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Desktop\06. BTN.TB-BSE-T&amp;C FORM\T&amp;C FORM BINH SON\"/>
    </mc:Choice>
  </mc:AlternateContent>
  <xr:revisionPtr revIDLastSave="10" documentId="11_83D3419B4C20BE9E98DA26E6A48608CD91C413BF" xr6:coauthVersionLast="36" xr6:coauthVersionMax="36" xr10:uidLastSave="{D7AFF357-15FD-48C3-87AC-3B13DF67C9CF}"/>
  <bookViews>
    <workbookView xWindow="480" yWindow="30" windowWidth="18200" windowHeight="8250" xr2:uid="{00000000-000D-0000-FFFF-FFFF00000000}"/>
  </bookViews>
  <sheets>
    <sheet name="ITP-MEP-EL08" sheetId="1" r:id="rId1"/>
  </sheets>
  <definedNames>
    <definedName name="_xlnm.Print_Area" localSheetId="0">'ITP-MEP-EL08'!$A$1:$N$44</definedName>
  </definedNames>
  <calcPr calcId="1790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1" i="1" s="1"/>
  <c r="A32" i="1" s="1"/>
  <c r="A33" i="1" s="1"/>
  <c r="A13" i="1" l="1"/>
  <c r="A14" i="1" s="1"/>
</calcChain>
</file>

<file path=xl/sharedStrings.xml><?xml version="1.0" encoding="utf-8"?>
<sst xmlns="http://schemas.openxmlformats.org/spreadsheetml/2006/main" count="95" uniqueCount="61">
  <si>
    <t>:</t>
  </si>
  <si>
    <t>I</t>
  </si>
  <si>
    <t>H</t>
  </si>
  <si>
    <t>W</t>
  </si>
  <si>
    <t>Legend</t>
  </si>
  <si>
    <t xml:space="preserve">: </t>
  </si>
  <si>
    <r>
      <t xml:space="preserve">Chủ đầu tư
</t>
    </r>
    <r>
      <rPr>
        <sz val="10"/>
        <color theme="0" tint="-0.499984740745262"/>
        <rFont val="Tahoma"/>
        <family val="2"/>
      </rPr>
      <t>Investor</t>
    </r>
  </si>
  <si>
    <r>
      <t xml:space="preserve">Nhà thầu
</t>
    </r>
    <r>
      <rPr>
        <sz val="10"/>
        <color theme="0" tint="-0.499984740745262"/>
        <rFont val="Tahoma"/>
        <family val="2"/>
      </rPr>
      <t>Contractor</t>
    </r>
  </si>
  <si>
    <r>
      <t xml:space="preserve">VỊ TRÍ NGHIỆM THU:
</t>
    </r>
    <r>
      <rPr>
        <sz val="10"/>
        <color theme="0" tint="-0.499984740745262"/>
        <rFont val="Tahoma"/>
        <family val="2"/>
      </rPr>
      <t>INSPECTION LOCATION:</t>
    </r>
  </si>
  <si>
    <r>
      <t xml:space="preserve">BẢN VẼ THAM KHẢO:
</t>
    </r>
    <r>
      <rPr>
        <sz val="10"/>
        <color theme="0" tint="-0.499984740745262"/>
        <rFont val="Tahoma"/>
        <family val="2"/>
      </rPr>
      <t>DRAWING REFERENCE:</t>
    </r>
  </si>
  <si>
    <r>
      <t xml:space="preserve">HẠNG MỤC NGHIỆM THU:
</t>
    </r>
    <r>
      <rPr>
        <sz val="10"/>
        <color theme="0" tint="-0.499984740745262"/>
        <rFont val="Tahoma"/>
        <family val="2"/>
      </rPr>
      <t>INSPECTION ITEM:</t>
    </r>
  </si>
  <si>
    <r>
      <t xml:space="preserve">ĐÍNH KÈM:
</t>
    </r>
    <r>
      <rPr>
        <sz val="10"/>
        <color theme="0" tint="-0.499984740745262"/>
        <rFont val="Tahoma"/>
        <family val="2"/>
      </rPr>
      <t>ATTACHMENT:</t>
    </r>
  </si>
  <si>
    <r>
      <t xml:space="preserve">Nhà thầu MEP
</t>
    </r>
    <r>
      <rPr>
        <b/>
        <sz val="10"/>
        <color theme="0" tint="-0.499984740745262"/>
        <rFont val="Tahoma"/>
        <family val="2"/>
      </rPr>
      <t>MEP Contractor</t>
    </r>
  </si>
  <si>
    <r>
      <t xml:space="preserve">Nhà thầu chính
</t>
    </r>
    <r>
      <rPr>
        <b/>
        <sz val="10"/>
        <color theme="0" tint="-0.499984740745262"/>
        <rFont val="Tahoma"/>
        <family val="2"/>
      </rPr>
      <t>Main Contractor</t>
    </r>
  </si>
  <si>
    <r>
      <t xml:space="preserve">Ghi chú
</t>
    </r>
    <r>
      <rPr>
        <b/>
        <sz val="10"/>
        <color theme="0" tint="-0.499984740745262"/>
        <rFont val="Tahoma"/>
        <family val="2"/>
      </rPr>
      <t>Remark</t>
    </r>
  </si>
  <si>
    <r>
      <t xml:space="preserve">Ngày
</t>
    </r>
    <r>
      <rPr>
        <sz val="10"/>
        <color theme="0" tint="-0.499984740745262"/>
        <rFont val="Tahoma"/>
        <family val="2"/>
      </rPr>
      <t>Date</t>
    </r>
  </si>
  <si>
    <r>
      <t xml:space="preserve">Ký tên
</t>
    </r>
    <r>
      <rPr>
        <sz val="10"/>
        <color theme="0" tint="-0.499984740745262"/>
        <rFont val="Tahoma"/>
        <family val="2"/>
      </rPr>
      <t>Sign</t>
    </r>
  </si>
  <si>
    <r>
      <t xml:space="preserve">Bản vẽ shop dwg đã phát hành, được duyệt &amp; đính kèm hồ sơ
</t>
    </r>
    <r>
      <rPr>
        <sz val="10"/>
        <color theme="0" tint="-0.499984740745262"/>
        <rFont val="Tahoma"/>
        <family val="2"/>
      </rPr>
      <t>Shop Drawings issued, approved and attached</t>
    </r>
  </si>
  <si>
    <r>
      <t xml:space="preserve">Vật tư/thiết bị được duyệt &amp; có lưu trữ 
</t>
    </r>
    <r>
      <rPr>
        <sz val="10"/>
        <color theme="0" tint="-0.499984740745262"/>
        <rFont val="Tahoma"/>
        <family val="2"/>
      </rPr>
      <t>Materials/ Equipment approved and &amp; record avail</t>
    </r>
  </si>
  <si>
    <r>
      <t xml:space="preserve">Các bảng thông số kỹ thuật đã phát hành, được duyệt &amp; đính kèm hồ sơ
</t>
    </r>
    <r>
      <rPr>
        <sz val="10"/>
        <color theme="0" tint="-0.499984740745262"/>
        <rFont val="Tahoma"/>
        <family val="2"/>
      </rPr>
      <t>Technical schedules issued, approved &amp; attached</t>
    </r>
  </si>
  <si>
    <r>
      <t xml:space="preserve">Lắp đặt
</t>
    </r>
    <r>
      <rPr>
        <b/>
        <sz val="10"/>
        <color theme="0" tint="-0.499984740745262"/>
        <rFont val="Tahoma"/>
        <family val="2"/>
      </rPr>
      <t>Installation</t>
    </r>
  </si>
  <si>
    <r>
      <t xml:space="preserve">Chủng loại, số lượng
</t>
    </r>
    <r>
      <rPr>
        <sz val="10"/>
        <color theme="0" tint="-0.499984740745262"/>
        <rFont val="Tahoma"/>
        <family val="2"/>
      </rPr>
      <t>Type, quantity</t>
    </r>
  </si>
  <si>
    <r>
      <t xml:space="preserve">Vị trí theo bản vẽ
</t>
    </r>
    <r>
      <rPr>
        <sz val="10"/>
        <color theme="0" tint="-0.499984740745262"/>
        <rFont val="Tahoma"/>
        <family val="2"/>
      </rPr>
      <t>Check location as per drawing</t>
    </r>
  </si>
  <si>
    <r>
      <t xml:space="preserve">Độ thẳng đứng/ngang
</t>
    </r>
    <r>
      <rPr>
        <sz val="10"/>
        <color theme="0" tint="-0.499984740745262"/>
        <rFont val="Tahoma"/>
        <family val="2"/>
      </rPr>
      <t>Check vertical/ horizontal in alignment</t>
    </r>
  </si>
  <si>
    <r>
      <t xml:space="preserve">Khoảng cách với các thiết bị hoặc dịch vụ khác
</t>
    </r>
    <r>
      <rPr>
        <sz val="10"/>
        <color theme="0" tint="-0.499984740745262"/>
        <rFont val="Tahoma"/>
        <family val="2"/>
      </rPr>
      <t>Spacing with other equipment or services</t>
    </r>
  </si>
  <si>
    <r>
      <t xml:space="preserve">Kiểm tra cáp đầu ra/vào và điểm cuối
</t>
    </r>
    <r>
      <rPr>
        <sz val="10"/>
        <color theme="0" tint="-0.499984740745262"/>
        <rFont val="Tahoma"/>
        <family val="2"/>
      </rPr>
      <t>Check Cable In /Out and Termination</t>
    </r>
  </si>
  <si>
    <r>
      <t xml:space="preserve">Kiểm tra đánh số kiểm soát dây
</t>
    </r>
    <r>
      <rPr>
        <sz val="10"/>
        <color theme="0" tint="-0.499984740745262"/>
        <rFont val="Tahoma"/>
        <family val="2"/>
      </rPr>
      <t>Check control wiring and numbering</t>
    </r>
  </si>
  <si>
    <r>
      <t xml:space="preserve">Kiểm tra pha theo thiết kế của nhà sản xuất
</t>
    </r>
    <r>
      <rPr>
        <sz val="10"/>
        <color theme="0" tint="-0.499984740745262"/>
        <rFont val="Tahoma"/>
        <family val="2"/>
      </rPr>
      <t>Check phase as per manufacture's desig</t>
    </r>
    <r>
      <rPr>
        <sz val="10"/>
        <rFont val="Tahoma"/>
        <family val="2"/>
      </rPr>
      <t>n</t>
    </r>
  </si>
  <si>
    <r>
      <t>Kiểm tra nối đất</t>
    </r>
    <r>
      <rPr>
        <sz val="10"/>
        <color theme="0" tint="-0.499984740745262"/>
        <rFont val="Tahoma"/>
        <family val="2"/>
      </rPr>
      <t xml:space="preserve">
Check grounded with grounding system</t>
    </r>
  </si>
  <si>
    <r>
      <t xml:space="preserve">Kiểm tra hệ thống thông gió cho máy biến thế
</t>
    </r>
    <r>
      <rPr>
        <sz val="10"/>
        <color theme="0" tint="-0.499984740745262"/>
        <rFont val="Tahoma"/>
        <family val="2"/>
      </rPr>
      <t>Check Ventilation system for Trans</t>
    </r>
    <r>
      <rPr>
        <sz val="10"/>
        <rFont val="Tahoma"/>
        <family val="2"/>
      </rPr>
      <t>.</t>
    </r>
  </si>
  <si>
    <r>
      <t xml:space="preserve">Sơn
</t>
    </r>
    <r>
      <rPr>
        <sz val="10"/>
        <color theme="0" tint="-0.499984740745262"/>
        <rFont val="Tahoma"/>
        <family val="2"/>
      </rPr>
      <t>Paint</t>
    </r>
  </si>
  <si>
    <r>
      <t xml:space="preserve">Bảng hiệu
</t>
    </r>
    <r>
      <rPr>
        <sz val="10"/>
        <color theme="0" tint="-0.499984740745262"/>
        <rFont val="Tahoma"/>
        <family val="2"/>
      </rPr>
      <t>Nameplate/ symbol</t>
    </r>
  </si>
  <si>
    <r>
      <t xml:space="preserve">Bản vẽ SD đánh dấu đúng theo tình trạng thực tế thi công
</t>
    </r>
    <r>
      <rPr>
        <sz val="10"/>
        <color theme="0" tint="-0.499984740745262"/>
        <rFont val="Tahoma"/>
        <family val="2"/>
      </rPr>
      <t>Shop Drawing marked up as per actual installation and filed.</t>
    </r>
  </si>
  <si>
    <r>
      <t xml:space="preserve">Thử nghiệm &amp; Vận hành thử
</t>
    </r>
    <r>
      <rPr>
        <b/>
        <sz val="10"/>
        <color theme="0" tint="-0.499984740745262"/>
        <rFont val="Tahoma"/>
        <family val="2"/>
      </rPr>
      <t>Testing &amp; Commissioning</t>
    </r>
  </si>
  <si>
    <r>
      <t xml:space="preserve">Thử nghiệm điện cao thế
</t>
    </r>
    <r>
      <rPr>
        <sz val="10"/>
        <color theme="0" tint="-0.499984740745262"/>
        <rFont val="Tahoma"/>
        <family val="2"/>
      </rPr>
      <t>High Voltage Test</t>
    </r>
  </si>
  <si>
    <r>
      <t xml:space="preserve">Trung tâm thí nghiệm có thẩm quyền
</t>
    </r>
    <r>
      <rPr>
        <sz val="10"/>
        <color theme="0" tint="-0.499984740745262"/>
        <rFont val="Tahoma"/>
        <family val="2"/>
      </rPr>
      <t>Authority Test Center</t>
    </r>
  </si>
  <si>
    <r>
      <t xml:space="preserve">Thử nghiệm Thiết bị bảo vệ/kiểm soát/đo lường
</t>
    </r>
    <r>
      <rPr>
        <sz val="10"/>
        <color theme="0" tint="-0.499984740745262"/>
        <rFont val="Tahoma"/>
        <family val="2"/>
      </rPr>
      <t>Protection/ control/ measure equipment</t>
    </r>
  </si>
  <si>
    <r>
      <t xml:space="preserve">Thử nghiệm thông mạch
</t>
    </r>
    <r>
      <rPr>
        <sz val="10"/>
        <color theme="0" tint="-0.499984740745262"/>
        <rFont val="Tahoma"/>
        <family val="2"/>
      </rPr>
      <t>Continuity Test</t>
    </r>
  </si>
  <si>
    <r>
      <t xml:space="preserve">Thử nghiệm cách điện
</t>
    </r>
    <r>
      <rPr>
        <sz val="10"/>
        <color theme="0" tint="-0.499984740745262"/>
        <rFont val="Tahoma"/>
        <family val="2"/>
      </rPr>
      <t>Insulation Test</t>
    </r>
  </si>
  <si>
    <r>
      <t xml:space="preserve">Thử nghiệm máy biến thế
</t>
    </r>
    <r>
      <rPr>
        <sz val="10"/>
        <color theme="0" tint="-0.499984740745262"/>
        <rFont val="Tahoma"/>
        <family val="2"/>
      </rPr>
      <t>Transformer Test</t>
    </r>
  </si>
  <si>
    <r>
      <t xml:space="preserve">Dừng lại, không tiếp tục thi công trừ khi Giám sát nghiệm thu và Chủ đầu tư chứng kiến
</t>
    </r>
    <r>
      <rPr>
        <sz val="10"/>
        <color theme="0" tint="-0.499984740745262"/>
        <rFont val="Tahoma"/>
        <family val="2"/>
      </rPr>
      <t>Hold Point, work not to proceed beyond unless Engineer inspect &amp; Client witness</t>
    </r>
  </si>
  <si>
    <r>
      <t xml:space="preserve">Chờ nghiệm thu, nhà thầu cần thông báo trước để Giám sát nghiệm thu, Chủ đầu tư có thể sẽ chứng kiến
</t>
    </r>
    <r>
      <rPr>
        <sz val="10"/>
        <color theme="0" tint="-0.499984740745262"/>
        <rFont val="Tahoma"/>
        <family val="2"/>
      </rPr>
      <t>Witness Point, contractor to provide required notice, Engineer inspect , Client may witness</t>
    </r>
  </si>
  <si>
    <r>
      <t xml:space="preserve">Nhà thầu tự nghiệm thu, Giám sát nghiệm thu ngẫu nhiên trong quá trình thi công, Chủ đầu tư có thể sẽ chứng kiến, không cần thông báo trước
</t>
    </r>
    <r>
      <rPr>
        <sz val="10"/>
        <color theme="0" tint="-0.499984740745262"/>
        <rFont val="Tahoma"/>
        <family val="2"/>
      </rPr>
      <t>Contractor to inspect himself, Engineer inspect randomly during work performance, Client may witness, no notice period required</t>
    </r>
  </si>
  <si>
    <r>
      <t xml:space="preserve">Ý kiến:
</t>
    </r>
    <r>
      <rPr>
        <b/>
        <u/>
        <sz val="10"/>
        <color theme="0" tint="-0.499984740745262"/>
        <rFont val="Tahoma"/>
        <family val="2"/>
      </rPr>
      <t>Comment:</t>
    </r>
  </si>
  <si>
    <r>
      <t xml:space="preserve">LẮP ĐẶT MÁY BIẾN THẾ
</t>
    </r>
    <r>
      <rPr>
        <b/>
        <sz val="14"/>
        <color theme="0" tint="-0.499984740745262"/>
        <rFont val="Tahoma"/>
        <family val="2"/>
      </rPr>
      <t>TRANSFORMER INSTALLATION</t>
    </r>
  </si>
  <si>
    <r>
      <t xml:space="preserve">Mã dự án:
</t>
    </r>
    <r>
      <rPr>
        <sz val="10"/>
        <color theme="0" tint="-0.499984740745262"/>
        <rFont val="Tahoma"/>
        <family val="2"/>
      </rPr>
      <t>Project Code:</t>
    </r>
  </si>
  <si>
    <r>
      <t xml:space="preserve">Số hồ sơ:
</t>
    </r>
    <r>
      <rPr>
        <sz val="10"/>
        <color theme="0" tint="-0.499984740745262"/>
        <rFont val="Tahoma"/>
        <family val="2"/>
      </rPr>
      <t>Document Number:</t>
    </r>
  </si>
  <si>
    <r>
      <t xml:space="preserve">Công tác chuẩn bị
</t>
    </r>
    <r>
      <rPr>
        <b/>
        <sz val="10"/>
        <color theme="0" tint="-0.499984740745262"/>
        <rFont val="Tahoma"/>
        <family val="2"/>
      </rPr>
      <t>Preliminary</t>
    </r>
  </si>
  <si>
    <r>
      <t xml:space="preserve">Tư vấn giám sát
</t>
    </r>
    <r>
      <rPr>
        <sz val="10"/>
        <color theme="0" tint="-0.499984740745262"/>
        <rFont val="Tahoma"/>
        <family val="2"/>
      </rPr>
      <t>Consultant</t>
    </r>
  </si>
  <si>
    <r>
      <t xml:space="preserve">Tư vấn giám sát
</t>
    </r>
    <r>
      <rPr>
        <b/>
        <sz val="10"/>
        <color theme="0" tint="-0.499984740745262"/>
        <rFont val="Tahoma"/>
        <family val="2"/>
      </rPr>
      <t>Consultant</t>
    </r>
  </si>
  <si>
    <t>See NVLG-PCD-SOP03.A01.F07.08.01</t>
  </si>
  <si>
    <r>
      <t xml:space="preserve">Trách nhiệm
</t>
    </r>
    <r>
      <rPr>
        <b/>
        <sz val="10"/>
        <color theme="0" tint="-0.499984740745262"/>
        <rFont val="Tahoma"/>
        <family val="2"/>
      </rPr>
      <t>Responsibility</t>
    </r>
    <r>
      <rPr>
        <b/>
        <sz val="10"/>
        <color indexed="8"/>
        <rFont val="Tahoma"/>
        <family val="2"/>
      </rPr>
      <t xml:space="preserve"> </t>
    </r>
  </si>
  <si>
    <r>
      <rPr>
        <b/>
        <sz val="10"/>
        <color theme="1"/>
        <rFont val="Tahoma"/>
        <family val="2"/>
      </rPr>
      <t>Bên mời nghiệm thu</t>
    </r>
    <r>
      <rPr>
        <b/>
        <sz val="10"/>
        <color theme="0"/>
        <rFont val="Tahoma"/>
        <family val="2"/>
      </rPr>
      <t xml:space="preserve">
</t>
    </r>
    <r>
      <rPr>
        <b/>
        <sz val="10"/>
        <color theme="0" tint="-0.499984740745262"/>
        <rFont val="Tahoma"/>
        <family val="2"/>
      </rPr>
      <t>Inspected &amp; Submitted by</t>
    </r>
  </si>
  <si>
    <r>
      <rPr>
        <b/>
        <sz val="10"/>
        <color theme="1"/>
        <rFont val="Tahoma"/>
        <family val="2"/>
      </rPr>
      <t>Bên nghiệm thu</t>
    </r>
    <r>
      <rPr>
        <b/>
        <sz val="10"/>
        <color theme="0"/>
        <rFont val="Tahoma"/>
        <family val="2"/>
      </rPr>
      <t xml:space="preserve">
</t>
    </r>
    <r>
      <rPr>
        <b/>
        <sz val="10"/>
        <color theme="0" tint="-0.499984740745262"/>
        <rFont val="Tahoma"/>
        <family val="2"/>
      </rPr>
      <t>Inspected by</t>
    </r>
  </si>
  <si>
    <r>
      <t xml:space="preserve">Họ &amp; Tên
</t>
    </r>
    <r>
      <rPr>
        <sz val="10"/>
        <color theme="0" tint="-0.499984740745262"/>
        <rFont val="Tahoma"/>
        <family val="2"/>
      </rPr>
      <t>Name</t>
    </r>
  </si>
  <si>
    <r>
      <t xml:space="preserve">Chức vụ
</t>
    </r>
    <r>
      <rPr>
        <sz val="10"/>
        <color theme="0" tint="-0.499984740745262"/>
        <rFont val="Tahoma"/>
        <family val="2"/>
      </rPr>
      <t>Position</t>
    </r>
  </si>
  <si>
    <r>
      <t xml:space="preserve">Chữ ký
</t>
    </r>
    <r>
      <rPr>
        <sz val="10"/>
        <color theme="0" tint="-0.499984740745262"/>
        <rFont val="Tahoma"/>
        <family val="2"/>
      </rPr>
      <t>Signature</t>
    </r>
  </si>
  <si>
    <t>……/……/ ……</t>
  </si>
  <si>
    <t>Bùi Văn Khương</t>
  </si>
  <si>
    <t>CHT</t>
  </si>
  <si>
    <r>
      <t>DỰ ÁN/</t>
    </r>
    <r>
      <rPr>
        <b/>
        <sz val="10"/>
        <color theme="0" tint="-0.499984740745262"/>
        <rFont val="Tahoma"/>
        <family val="2"/>
      </rPr>
      <t xml:space="preserve">PROJECT: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</si>
</sst>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Tahoma"/>
      <family val="2"/>
    </font>
    <font>
      <sz val="10"/>
      <color theme="0" tint="-0.499984740745262"/>
      <name val="Tahoma"/>
      <family val="2"/>
    </font>
    <font>
      <sz val="10"/>
      <color indexed="8"/>
      <name val="Tahoma"/>
      <family val="2"/>
    </font>
    <font>
      <sz val="11"/>
      <color indexed="12"/>
      <name val="Tahoma"/>
      <family val="2"/>
    </font>
    <font>
      <b/>
      <sz val="10"/>
      <name val="Tahoma"/>
      <family val="2"/>
    </font>
    <font>
      <b/>
      <sz val="10"/>
      <color theme="0" tint="-0.499984740745262"/>
      <name val="Tahoma"/>
      <family val="2"/>
    </font>
    <font>
      <sz val="8"/>
      <name val="Tahoma"/>
      <family val="2"/>
    </font>
    <font>
      <b/>
      <u/>
      <sz val="10"/>
      <name val="Tahoma"/>
      <family val="2"/>
    </font>
    <font>
      <b/>
      <u/>
      <sz val="10"/>
      <color theme="0" tint="-0.499984740745262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b/>
      <sz val="10"/>
      <color theme="1"/>
      <name val="Tahoma"/>
      <family val="2"/>
    </font>
    <font>
      <b/>
      <sz val="14"/>
      <color indexed="8"/>
      <name val="Tahoma"/>
      <family val="2"/>
    </font>
    <font>
      <b/>
      <sz val="14"/>
      <color theme="0" tint="-0.499984740745262"/>
      <name val="Tahoma"/>
      <family val="2"/>
    </font>
    <font>
      <sz val="10"/>
      <color rgb="FFFF0000"/>
      <name val="Tahoma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8">
    <xf numFmtId="0" fontId="0" fillId="0" borderId="0" xfId="0"/>
    <xf numFmtId="0" fontId="3" fillId="0" borderId="0" xfId="2" applyFont="1" applyBorder="1" applyAlignment="1">
      <alignment horizontal="left" vertical="center"/>
    </xf>
    <xf numFmtId="0" fontId="5" fillId="2" borderId="7" xfId="1" applyFont="1" applyFill="1" applyBorder="1" applyAlignment="1">
      <alignment vertical="top" wrapText="1"/>
    </xf>
    <xf numFmtId="0" fontId="5" fillId="2" borderId="29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5" fillId="2" borderId="30" xfId="1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left" vertical="center"/>
    </xf>
    <xf numFmtId="0" fontId="5" fillId="0" borderId="0" xfId="1" applyFont="1"/>
    <xf numFmtId="0" fontId="5" fillId="0" borderId="0" xfId="1" applyFont="1" applyAlignment="1">
      <alignment wrapText="1"/>
    </xf>
    <xf numFmtId="0" fontId="5" fillId="0" borderId="0" xfId="1" applyFont="1" applyAlignment="1"/>
    <xf numFmtId="0" fontId="3" fillId="0" borderId="11" xfId="2" applyFont="1" applyBorder="1" applyAlignment="1">
      <alignment horizontal="left" vertical="center"/>
    </xf>
    <xf numFmtId="0" fontId="3" fillId="0" borderId="14" xfId="2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0" xfId="1" applyFont="1" applyBorder="1" applyAlignment="1"/>
    <xf numFmtId="0" fontId="5" fillId="0" borderId="15" xfId="1" applyFont="1" applyBorder="1" applyAlignment="1"/>
    <xf numFmtId="0" fontId="3" fillId="0" borderId="17" xfId="2" applyFont="1" applyBorder="1" applyAlignment="1">
      <alignment horizontal="left" vertical="center"/>
    </xf>
    <xf numFmtId="0" fontId="5" fillId="0" borderId="17" xfId="1" applyFont="1" applyBorder="1" applyAlignment="1"/>
    <xf numFmtId="0" fontId="5" fillId="0" borderId="18" xfId="1" applyFont="1" applyBorder="1" applyAlignment="1"/>
    <xf numFmtId="0" fontId="5" fillId="0" borderId="3" xfId="1" applyFont="1" applyBorder="1" applyAlignment="1"/>
    <xf numFmtId="0" fontId="5" fillId="0" borderId="0" xfId="1" applyFont="1" applyBorder="1"/>
    <xf numFmtId="0" fontId="5" fillId="0" borderId="25" xfId="1" applyFont="1" applyBorder="1" applyAlignment="1"/>
    <xf numFmtId="0" fontId="5" fillId="0" borderId="26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27" xfId="1" applyFont="1" applyBorder="1" applyAlignment="1"/>
    <xf numFmtId="0" fontId="13" fillId="0" borderId="0" xfId="1" applyFont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5" fillId="3" borderId="6" xfId="1" applyFont="1" applyFill="1" applyBorder="1" applyAlignment="1">
      <alignment horizontal="right" vertical="center" wrapText="1"/>
    </xf>
    <xf numFmtId="0" fontId="5" fillId="3" borderId="8" xfId="1" applyFont="1" applyFill="1" applyBorder="1" applyAlignment="1">
      <alignment horizontal="right" vertical="center" wrapText="1"/>
    </xf>
    <xf numFmtId="0" fontId="5" fillId="3" borderId="6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right" vertical="center" wrapText="1"/>
    </xf>
    <xf numFmtId="0" fontId="5" fillId="3" borderId="8" xfId="1" applyFont="1" applyFill="1" applyBorder="1" applyAlignment="1">
      <alignment vertical="center"/>
    </xf>
    <xf numFmtId="0" fontId="5" fillId="3" borderId="6" xfId="1" applyFont="1" applyFill="1" applyBorder="1" applyAlignment="1">
      <alignment vertical="center" wrapText="1"/>
    </xf>
    <xf numFmtId="0" fontId="18" fillId="0" borderId="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13" fillId="0" borderId="9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5" fillId="2" borderId="28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7" fillId="3" borderId="33" xfId="1" applyFont="1" applyFill="1" applyBorder="1" applyAlignment="1">
      <alignment horizontal="left" vertical="center"/>
    </xf>
    <xf numFmtId="0" fontId="7" fillId="3" borderId="34" xfId="1" applyFont="1" applyFill="1" applyBorder="1" applyAlignment="1">
      <alignment horizontal="left" vertical="center"/>
    </xf>
    <xf numFmtId="0" fontId="7" fillId="3" borderId="35" xfId="1" applyFont="1" applyFill="1" applyBorder="1" applyAlignment="1">
      <alignment horizontal="left" vertical="center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 wrapText="1"/>
    </xf>
    <xf numFmtId="0" fontId="5" fillId="0" borderId="12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5" fillId="0" borderId="16" xfId="1" applyFont="1" applyBorder="1" applyAlignment="1">
      <alignment horizontal="left" vertical="top" wrapText="1"/>
    </xf>
    <xf numFmtId="0" fontId="5" fillId="0" borderId="17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view="pageBreakPreview" zoomScaleNormal="100" zoomScaleSheetLayoutView="100" workbookViewId="0">
      <selection activeCell="H29" sqref="H29"/>
    </sheetView>
  </sheetViews>
  <sheetFormatPr defaultRowHeight="12.5" x14ac:dyDescent="0.25"/>
  <cols>
    <col min="1" max="1" width="5.1796875" style="26" customWidth="1"/>
    <col min="2" max="2" width="10.7265625" style="26" customWidth="1"/>
    <col min="3" max="3" width="8.453125" style="26" customWidth="1"/>
    <col min="4" max="4" width="7.453125" style="26" customWidth="1"/>
    <col min="5" max="5" width="19" style="26" customWidth="1"/>
    <col min="6" max="6" width="5.453125" style="26" customWidth="1"/>
    <col min="7" max="8" width="10.81640625" style="26" customWidth="1"/>
    <col min="9" max="9" width="11.453125" style="26" customWidth="1"/>
    <col min="10" max="10" width="11.1796875" style="26" customWidth="1"/>
    <col min="11" max="11" width="11.7265625" style="26" customWidth="1"/>
    <col min="12" max="12" width="12.26953125" style="26" customWidth="1"/>
    <col min="13" max="13" width="14.453125" style="26" customWidth="1"/>
    <col min="14" max="14" width="20" style="26" customWidth="1"/>
    <col min="15" max="255" width="9.1796875" style="26"/>
    <col min="256" max="256" width="5.1796875" style="26" customWidth="1"/>
    <col min="257" max="257" width="19" style="26" customWidth="1"/>
    <col min="258" max="258" width="7.453125" style="26" customWidth="1"/>
    <col min="259" max="259" width="17.81640625" style="26" customWidth="1"/>
    <col min="260" max="260" width="7.1796875" style="26" customWidth="1"/>
    <col min="261" max="261" width="9.54296875" style="26" customWidth="1"/>
    <col min="262" max="263" width="11.453125" style="26" customWidth="1"/>
    <col min="264" max="264" width="10.81640625" style="26" customWidth="1"/>
    <col min="265" max="265" width="11.453125" style="26" customWidth="1"/>
    <col min="266" max="267" width="10.81640625" style="26" customWidth="1"/>
    <col min="268" max="511" width="9.1796875" style="26"/>
    <col min="512" max="512" width="5.1796875" style="26" customWidth="1"/>
    <col min="513" max="513" width="19" style="26" customWidth="1"/>
    <col min="514" max="514" width="7.453125" style="26" customWidth="1"/>
    <col min="515" max="515" width="17.81640625" style="26" customWidth="1"/>
    <col min="516" max="516" width="7.1796875" style="26" customWidth="1"/>
    <col min="517" max="517" width="9.54296875" style="26" customWidth="1"/>
    <col min="518" max="519" width="11.453125" style="26" customWidth="1"/>
    <col min="520" max="520" width="10.81640625" style="26" customWidth="1"/>
    <col min="521" max="521" width="11.453125" style="26" customWidth="1"/>
    <col min="522" max="523" width="10.81640625" style="26" customWidth="1"/>
    <col min="524" max="767" width="9.1796875" style="26"/>
    <col min="768" max="768" width="5.1796875" style="26" customWidth="1"/>
    <col min="769" max="769" width="19" style="26" customWidth="1"/>
    <col min="770" max="770" width="7.453125" style="26" customWidth="1"/>
    <col min="771" max="771" width="17.81640625" style="26" customWidth="1"/>
    <col min="772" max="772" width="7.1796875" style="26" customWidth="1"/>
    <col min="773" max="773" width="9.54296875" style="26" customWidth="1"/>
    <col min="774" max="775" width="11.453125" style="26" customWidth="1"/>
    <col min="776" max="776" width="10.81640625" style="26" customWidth="1"/>
    <col min="777" max="777" width="11.453125" style="26" customWidth="1"/>
    <col min="778" max="779" width="10.81640625" style="26" customWidth="1"/>
    <col min="780" max="1023" width="9.1796875" style="26"/>
    <col min="1024" max="1024" width="5.1796875" style="26" customWidth="1"/>
    <col min="1025" max="1025" width="19" style="26" customWidth="1"/>
    <col min="1026" max="1026" width="7.453125" style="26" customWidth="1"/>
    <col min="1027" max="1027" width="17.81640625" style="26" customWidth="1"/>
    <col min="1028" max="1028" width="7.1796875" style="26" customWidth="1"/>
    <col min="1029" max="1029" width="9.54296875" style="26" customWidth="1"/>
    <col min="1030" max="1031" width="11.453125" style="26" customWidth="1"/>
    <col min="1032" max="1032" width="10.81640625" style="26" customWidth="1"/>
    <col min="1033" max="1033" width="11.453125" style="26" customWidth="1"/>
    <col min="1034" max="1035" width="10.81640625" style="26" customWidth="1"/>
    <col min="1036" max="1279" width="9.1796875" style="26"/>
    <col min="1280" max="1280" width="5.1796875" style="26" customWidth="1"/>
    <col min="1281" max="1281" width="19" style="26" customWidth="1"/>
    <col min="1282" max="1282" width="7.453125" style="26" customWidth="1"/>
    <col min="1283" max="1283" width="17.81640625" style="26" customWidth="1"/>
    <col min="1284" max="1284" width="7.1796875" style="26" customWidth="1"/>
    <col min="1285" max="1285" width="9.54296875" style="26" customWidth="1"/>
    <col min="1286" max="1287" width="11.453125" style="26" customWidth="1"/>
    <col min="1288" max="1288" width="10.81640625" style="26" customWidth="1"/>
    <col min="1289" max="1289" width="11.453125" style="26" customWidth="1"/>
    <col min="1290" max="1291" width="10.81640625" style="26" customWidth="1"/>
    <col min="1292" max="1535" width="9.1796875" style="26"/>
    <col min="1536" max="1536" width="5.1796875" style="26" customWidth="1"/>
    <col min="1537" max="1537" width="19" style="26" customWidth="1"/>
    <col min="1538" max="1538" width="7.453125" style="26" customWidth="1"/>
    <col min="1539" max="1539" width="17.81640625" style="26" customWidth="1"/>
    <col min="1540" max="1540" width="7.1796875" style="26" customWidth="1"/>
    <col min="1541" max="1541" width="9.54296875" style="26" customWidth="1"/>
    <col min="1542" max="1543" width="11.453125" style="26" customWidth="1"/>
    <col min="1544" max="1544" width="10.81640625" style="26" customWidth="1"/>
    <col min="1545" max="1545" width="11.453125" style="26" customWidth="1"/>
    <col min="1546" max="1547" width="10.81640625" style="26" customWidth="1"/>
    <col min="1548" max="1791" width="9.1796875" style="26"/>
    <col min="1792" max="1792" width="5.1796875" style="26" customWidth="1"/>
    <col min="1793" max="1793" width="19" style="26" customWidth="1"/>
    <col min="1794" max="1794" width="7.453125" style="26" customWidth="1"/>
    <col min="1795" max="1795" width="17.81640625" style="26" customWidth="1"/>
    <col min="1796" max="1796" width="7.1796875" style="26" customWidth="1"/>
    <col min="1797" max="1797" width="9.54296875" style="26" customWidth="1"/>
    <col min="1798" max="1799" width="11.453125" style="26" customWidth="1"/>
    <col min="1800" max="1800" width="10.81640625" style="26" customWidth="1"/>
    <col min="1801" max="1801" width="11.453125" style="26" customWidth="1"/>
    <col min="1802" max="1803" width="10.81640625" style="26" customWidth="1"/>
    <col min="1804" max="2047" width="9.1796875" style="26"/>
    <col min="2048" max="2048" width="5.1796875" style="26" customWidth="1"/>
    <col min="2049" max="2049" width="19" style="26" customWidth="1"/>
    <col min="2050" max="2050" width="7.453125" style="26" customWidth="1"/>
    <col min="2051" max="2051" width="17.81640625" style="26" customWidth="1"/>
    <col min="2052" max="2052" width="7.1796875" style="26" customWidth="1"/>
    <col min="2053" max="2053" width="9.54296875" style="26" customWidth="1"/>
    <col min="2054" max="2055" width="11.453125" style="26" customWidth="1"/>
    <col min="2056" max="2056" width="10.81640625" style="26" customWidth="1"/>
    <col min="2057" max="2057" width="11.453125" style="26" customWidth="1"/>
    <col min="2058" max="2059" width="10.81640625" style="26" customWidth="1"/>
    <col min="2060" max="2303" width="9.1796875" style="26"/>
    <col min="2304" max="2304" width="5.1796875" style="26" customWidth="1"/>
    <col min="2305" max="2305" width="19" style="26" customWidth="1"/>
    <col min="2306" max="2306" width="7.453125" style="26" customWidth="1"/>
    <col min="2307" max="2307" width="17.81640625" style="26" customWidth="1"/>
    <col min="2308" max="2308" width="7.1796875" style="26" customWidth="1"/>
    <col min="2309" max="2309" width="9.54296875" style="26" customWidth="1"/>
    <col min="2310" max="2311" width="11.453125" style="26" customWidth="1"/>
    <col min="2312" max="2312" width="10.81640625" style="26" customWidth="1"/>
    <col min="2313" max="2313" width="11.453125" style="26" customWidth="1"/>
    <col min="2314" max="2315" width="10.81640625" style="26" customWidth="1"/>
    <col min="2316" max="2559" width="9.1796875" style="26"/>
    <col min="2560" max="2560" width="5.1796875" style="26" customWidth="1"/>
    <col min="2561" max="2561" width="19" style="26" customWidth="1"/>
    <col min="2562" max="2562" width="7.453125" style="26" customWidth="1"/>
    <col min="2563" max="2563" width="17.81640625" style="26" customWidth="1"/>
    <col min="2564" max="2564" width="7.1796875" style="26" customWidth="1"/>
    <col min="2565" max="2565" width="9.54296875" style="26" customWidth="1"/>
    <col min="2566" max="2567" width="11.453125" style="26" customWidth="1"/>
    <col min="2568" max="2568" width="10.81640625" style="26" customWidth="1"/>
    <col min="2569" max="2569" width="11.453125" style="26" customWidth="1"/>
    <col min="2570" max="2571" width="10.81640625" style="26" customWidth="1"/>
    <col min="2572" max="2815" width="9.1796875" style="26"/>
    <col min="2816" max="2816" width="5.1796875" style="26" customWidth="1"/>
    <col min="2817" max="2817" width="19" style="26" customWidth="1"/>
    <col min="2818" max="2818" width="7.453125" style="26" customWidth="1"/>
    <col min="2819" max="2819" width="17.81640625" style="26" customWidth="1"/>
    <col min="2820" max="2820" width="7.1796875" style="26" customWidth="1"/>
    <col min="2821" max="2821" width="9.54296875" style="26" customWidth="1"/>
    <col min="2822" max="2823" width="11.453125" style="26" customWidth="1"/>
    <col min="2824" max="2824" width="10.81640625" style="26" customWidth="1"/>
    <col min="2825" max="2825" width="11.453125" style="26" customWidth="1"/>
    <col min="2826" max="2827" width="10.81640625" style="26" customWidth="1"/>
    <col min="2828" max="3071" width="9.1796875" style="26"/>
    <col min="3072" max="3072" width="5.1796875" style="26" customWidth="1"/>
    <col min="3073" max="3073" width="19" style="26" customWidth="1"/>
    <col min="3074" max="3074" width="7.453125" style="26" customWidth="1"/>
    <col min="3075" max="3075" width="17.81640625" style="26" customWidth="1"/>
    <col min="3076" max="3076" width="7.1796875" style="26" customWidth="1"/>
    <col min="3077" max="3077" width="9.54296875" style="26" customWidth="1"/>
    <col min="3078" max="3079" width="11.453125" style="26" customWidth="1"/>
    <col min="3080" max="3080" width="10.81640625" style="26" customWidth="1"/>
    <col min="3081" max="3081" width="11.453125" style="26" customWidth="1"/>
    <col min="3082" max="3083" width="10.81640625" style="26" customWidth="1"/>
    <col min="3084" max="3327" width="9.1796875" style="26"/>
    <col min="3328" max="3328" width="5.1796875" style="26" customWidth="1"/>
    <col min="3329" max="3329" width="19" style="26" customWidth="1"/>
    <col min="3330" max="3330" width="7.453125" style="26" customWidth="1"/>
    <col min="3331" max="3331" width="17.81640625" style="26" customWidth="1"/>
    <col min="3332" max="3332" width="7.1796875" style="26" customWidth="1"/>
    <col min="3333" max="3333" width="9.54296875" style="26" customWidth="1"/>
    <col min="3334" max="3335" width="11.453125" style="26" customWidth="1"/>
    <col min="3336" max="3336" width="10.81640625" style="26" customWidth="1"/>
    <col min="3337" max="3337" width="11.453125" style="26" customWidth="1"/>
    <col min="3338" max="3339" width="10.81640625" style="26" customWidth="1"/>
    <col min="3340" max="3583" width="9.1796875" style="26"/>
    <col min="3584" max="3584" width="5.1796875" style="26" customWidth="1"/>
    <col min="3585" max="3585" width="19" style="26" customWidth="1"/>
    <col min="3586" max="3586" width="7.453125" style="26" customWidth="1"/>
    <col min="3587" max="3587" width="17.81640625" style="26" customWidth="1"/>
    <col min="3588" max="3588" width="7.1796875" style="26" customWidth="1"/>
    <col min="3589" max="3589" width="9.54296875" style="26" customWidth="1"/>
    <col min="3590" max="3591" width="11.453125" style="26" customWidth="1"/>
    <col min="3592" max="3592" width="10.81640625" style="26" customWidth="1"/>
    <col min="3593" max="3593" width="11.453125" style="26" customWidth="1"/>
    <col min="3594" max="3595" width="10.81640625" style="26" customWidth="1"/>
    <col min="3596" max="3839" width="9.1796875" style="26"/>
    <col min="3840" max="3840" width="5.1796875" style="26" customWidth="1"/>
    <col min="3841" max="3841" width="19" style="26" customWidth="1"/>
    <col min="3842" max="3842" width="7.453125" style="26" customWidth="1"/>
    <col min="3843" max="3843" width="17.81640625" style="26" customWidth="1"/>
    <col min="3844" max="3844" width="7.1796875" style="26" customWidth="1"/>
    <col min="3845" max="3845" width="9.54296875" style="26" customWidth="1"/>
    <col min="3846" max="3847" width="11.453125" style="26" customWidth="1"/>
    <col min="3848" max="3848" width="10.81640625" style="26" customWidth="1"/>
    <col min="3849" max="3849" width="11.453125" style="26" customWidth="1"/>
    <col min="3850" max="3851" width="10.81640625" style="26" customWidth="1"/>
    <col min="3852" max="4095" width="9.1796875" style="26"/>
    <col min="4096" max="4096" width="5.1796875" style="26" customWidth="1"/>
    <col min="4097" max="4097" width="19" style="26" customWidth="1"/>
    <col min="4098" max="4098" width="7.453125" style="26" customWidth="1"/>
    <col min="4099" max="4099" width="17.81640625" style="26" customWidth="1"/>
    <col min="4100" max="4100" width="7.1796875" style="26" customWidth="1"/>
    <col min="4101" max="4101" width="9.54296875" style="26" customWidth="1"/>
    <col min="4102" max="4103" width="11.453125" style="26" customWidth="1"/>
    <col min="4104" max="4104" width="10.81640625" style="26" customWidth="1"/>
    <col min="4105" max="4105" width="11.453125" style="26" customWidth="1"/>
    <col min="4106" max="4107" width="10.81640625" style="26" customWidth="1"/>
    <col min="4108" max="4351" width="9.1796875" style="26"/>
    <col min="4352" max="4352" width="5.1796875" style="26" customWidth="1"/>
    <col min="4353" max="4353" width="19" style="26" customWidth="1"/>
    <col min="4354" max="4354" width="7.453125" style="26" customWidth="1"/>
    <col min="4355" max="4355" width="17.81640625" style="26" customWidth="1"/>
    <col min="4356" max="4356" width="7.1796875" style="26" customWidth="1"/>
    <col min="4357" max="4357" width="9.54296875" style="26" customWidth="1"/>
    <col min="4358" max="4359" width="11.453125" style="26" customWidth="1"/>
    <col min="4360" max="4360" width="10.81640625" style="26" customWidth="1"/>
    <col min="4361" max="4361" width="11.453125" style="26" customWidth="1"/>
    <col min="4362" max="4363" width="10.81640625" style="26" customWidth="1"/>
    <col min="4364" max="4607" width="9.1796875" style="26"/>
    <col min="4608" max="4608" width="5.1796875" style="26" customWidth="1"/>
    <col min="4609" max="4609" width="19" style="26" customWidth="1"/>
    <col min="4610" max="4610" width="7.453125" style="26" customWidth="1"/>
    <col min="4611" max="4611" width="17.81640625" style="26" customWidth="1"/>
    <col min="4612" max="4612" width="7.1796875" style="26" customWidth="1"/>
    <col min="4613" max="4613" width="9.54296875" style="26" customWidth="1"/>
    <col min="4614" max="4615" width="11.453125" style="26" customWidth="1"/>
    <col min="4616" max="4616" width="10.81640625" style="26" customWidth="1"/>
    <col min="4617" max="4617" width="11.453125" style="26" customWidth="1"/>
    <col min="4618" max="4619" width="10.81640625" style="26" customWidth="1"/>
    <col min="4620" max="4863" width="9.1796875" style="26"/>
    <col min="4864" max="4864" width="5.1796875" style="26" customWidth="1"/>
    <col min="4865" max="4865" width="19" style="26" customWidth="1"/>
    <col min="4866" max="4866" width="7.453125" style="26" customWidth="1"/>
    <col min="4867" max="4867" width="17.81640625" style="26" customWidth="1"/>
    <col min="4868" max="4868" width="7.1796875" style="26" customWidth="1"/>
    <col min="4869" max="4869" width="9.54296875" style="26" customWidth="1"/>
    <col min="4870" max="4871" width="11.453125" style="26" customWidth="1"/>
    <col min="4872" max="4872" width="10.81640625" style="26" customWidth="1"/>
    <col min="4873" max="4873" width="11.453125" style="26" customWidth="1"/>
    <col min="4874" max="4875" width="10.81640625" style="26" customWidth="1"/>
    <col min="4876" max="5119" width="9.1796875" style="26"/>
    <col min="5120" max="5120" width="5.1796875" style="26" customWidth="1"/>
    <col min="5121" max="5121" width="19" style="26" customWidth="1"/>
    <col min="5122" max="5122" width="7.453125" style="26" customWidth="1"/>
    <col min="5123" max="5123" width="17.81640625" style="26" customWidth="1"/>
    <col min="5124" max="5124" width="7.1796875" style="26" customWidth="1"/>
    <col min="5125" max="5125" width="9.54296875" style="26" customWidth="1"/>
    <col min="5126" max="5127" width="11.453125" style="26" customWidth="1"/>
    <col min="5128" max="5128" width="10.81640625" style="26" customWidth="1"/>
    <col min="5129" max="5129" width="11.453125" style="26" customWidth="1"/>
    <col min="5130" max="5131" width="10.81640625" style="26" customWidth="1"/>
    <col min="5132" max="5375" width="9.1796875" style="26"/>
    <col min="5376" max="5376" width="5.1796875" style="26" customWidth="1"/>
    <col min="5377" max="5377" width="19" style="26" customWidth="1"/>
    <col min="5378" max="5378" width="7.453125" style="26" customWidth="1"/>
    <col min="5379" max="5379" width="17.81640625" style="26" customWidth="1"/>
    <col min="5380" max="5380" width="7.1796875" style="26" customWidth="1"/>
    <col min="5381" max="5381" width="9.54296875" style="26" customWidth="1"/>
    <col min="5382" max="5383" width="11.453125" style="26" customWidth="1"/>
    <col min="5384" max="5384" width="10.81640625" style="26" customWidth="1"/>
    <col min="5385" max="5385" width="11.453125" style="26" customWidth="1"/>
    <col min="5386" max="5387" width="10.81640625" style="26" customWidth="1"/>
    <col min="5388" max="5631" width="9.1796875" style="26"/>
    <col min="5632" max="5632" width="5.1796875" style="26" customWidth="1"/>
    <col min="5633" max="5633" width="19" style="26" customWidth="1"/>
    <col min="5634" max="5634" width="7.453125" style="26" customWidth="1"/>
    <col min="5635" max="5635" width="17.81640625" style="26" customWidth="1"/>
    <col min="5636" max="5636" width="7.1796875" style="26" customWidth="1"/>
    <col min="5637" max="5637" width="9.54296875" style="26" customWidth="1"/>
    <col min="5638" max="5639" width="11.453125" style="26" customWidth="1"/>
    <col min="5640" max="5640" width="10.81640625" style="26" customWidth="1"/>
    <col min="5641" max="5641" width="11.453125" style="26" customWidth="1"/>
    <col min="5642" max="5643" width="10.81640625" style="26" customWidth="1"/>
    <col min="5644" max="5887" width="9.1796875" style="26"/>
    <col min="5888" max="5888" width="5.1796875" style="26" customWidth="1"/>
    <col min="5889" max="5889" width="19" style="26" customWidth="1"/>
    <col min="5890" max="5890" width="7.453125" style="26" customWidth="1"/>
    <col min="5891" max="5891" width="17.81640625" style="26" customWidth="1"/>
    <col min="5892" max="5892" width="7.1796875" style="26" customWidth="1"/>
    <col min="5893" max="5893" width="9.54296875" style="26" customWidth="1"/>
    <col min="5894" max="5895" width="11.453125" style="26" customWidth="1"/>
    <col min="5896" max="5896" width="10.81640625" style="26" customWidth="1"/>
    <col min="5897" max="5897" width="11.453125" style="26" customWidth="1"/>
    <col min="5898" max="5899" width="10.81640625" style="26" customWidth="1"/>
    <col min="5900" max="6143" width="9.1796875" style="26"/>
    <col min="6144" max="6144" width="5.1796875" style="26" customWidth="1"/>
    <col min="6145" max="6145" width="19" style="26" customWidth="1"/>
    <col min="6146" max="6146" width="7.453125" style="26" customWidth="1"/>
    <col min="6147" max="6147" width="17.81640625" style="26" customWidth="1"/>
    <col min="6148" max="6148" width="7.1796875" style="26" customWidth="1"/>
    <col min="6149" max="6149" width="9.54296875" style="26" customWidth="1"/>
    <col min="6150" max="6151" width="11.453125" style="26" customWidth="1"/>
    <col min="6152" max="6152" width="10.81640625" style="26" customWidth="1"/>
    <col min="6153" max="6153" width="11.453125" style="26" customWidth="1"/>
    <col min="6154" max="6155" width="10.81640625" style="26" customWidth="1"/>
    <col min="6156" max="6399" width="9.1796875" style="26"/>
    <col min="6400" max="6400" width="5.1796875" style="26" customWidth="1"/>
    <col min="6401" max="6401" width="19" style="26" customWidth="1"/>
    <col min="6402" max="6402" width="7.453125" style="26" customWidth="1"/>
    <col min="6403" max="6403" width="17.81640625" style="26" customWidth="1"/>
    <col min="6404" max="6404" width="7.1796875" style="26" customWidth="1"/>
    <col min="6405" max="6405" width="9.54296875" style="26" customWidth="1"/>
    <col min="6406" max="6407" width="11.453125" style="26" customWidth="1"/>
    <col min="6408" max="6408" width="10.81640625" style="26" customWidth="1"/>
    <col min="6409" max="6409" width="11.453125" style="26" customWidth="1"/>
    <col min="6410" max="6411" width="10.81640625" style="26" customWidth="1"/>
    <col min="6412" max="6655" width="9.1796875" style="26"/>
    <col min="6656" max="6656" width="5.1796875" style="26" customWidth="1"/>
    <col min="6657" max="6657" width="19" style="26" customWidth="1"/>
    <col min="6658" max="6658" width="7.453125" style="26" customWidth="1"/>
    <col min="6659" max="6659" width="17.81640625" style="26" customWidth="1"/>
    <col min="6660" max="6660" width="7.1796875" style="26" customWidth="1"/>
    <col min="6661" max="6661" width="9.54296875" style="26" customWidth="1"/>
    <col min="6662" max="6663" width="11.453125" style="26" customWidth="1"/>
    <col min="6664" max="6664" width="10.81640625" style="26" customWidth="1"/>
    <col min="6665" max="6665" width="11.453125" style="26" customWidth="1"/>
    <col min="6666" max="6667" width="10.81640625" style="26" customWidth="1"/>
    <col min="6668" max="6911" width="9.1796875" style="26"/>
    <col min="6912" max="6912" width="5.1796875" style="26" customWidth="1"/>
    <col min="6913" max="6913" width="19" style="26" customWidth="1"/>
    <col min="6914" max="6914" width="7.453125" style="26" customWidth="1"/>
    <col min="6915" max="6915" width="17.81640625" style="26" customWidth="1"/>
    <col min="6916" max="6916" width="7.1796875" style="26" customWidth="1"/>
    <col min="6917" max="6917" width="9.54296875" style="26" customWidth="1"/>
    <col min="6918" max="6919" width="11.453125" style="26" customWidth="1"/>
    <col min="6920" max="6920" width="10.81640625" style="26" customWidth="1"/>
    <col min="6921" max="6921" width="11.453125" style="26" customWidth="1"/>
    <col min="6922" max="6923" width="10.81640625" style="26" customWidth="1"/>
    <col min="6924" max="7167" width="9.1796875" style="26"/>
    <col min="7168" max="7168" width="5.1796875" style="26" customWidth="1"/>
    <col min="7169" max="7169" width="19" style="26" customWidth="1"/>
    <col min="7170" max="7170" width="7.453125" style="26" customWidth="1"/>
    <col min="7171" max="7171" width="17.81640625" style="26" customWidth="1"/>
    <col min="7172" max="7172" width="7.1796875" style="26" customWidth="1"/>
    <col min="7173" max="7173" width="9.54296875" style="26" customWidth="1"/>
    <col min="7174" max="7175" width="11.453125" style="26" customWidth="1"/>
    <col min="7176" max="7176" width="10.81640625" style="26" customWidth="1"/>
    <col min="7177" max="7177" width="11.453125" style="26" customWidth="1"/>
    <col min="7178" max="7179" width="10.81640625" style="26" customWidth="1"/>
    <col min="7180" max="7423" width="9.1796875" style="26"/>
    <col min="7424" max="7424" width="5.1796875" style="26" customWidth="1"/>
    <col min="7425" max="7425" width="19" style="26" customWidth="1"/>
    <col min="7426" max="7426" width="7.453125" style="26" customWidth="1"/>
    <col min="7427" max="7427" width="17.81640625" style="26" customWidth="1"/>
    <col min="7428" max="7428" width="7.1796875" style="26" customWidth="1"/>
    <col min="7429" max="7429" width="9.54296875" style="26" customWidth="1"/>
    <col min="7430" max="7431" width="11.453125" style="26" customWidth="1"/>
    <col min="7432" max="7432" width="10.81640625" style="26" customWidth="1"/>
    <col min="7433" max="7433" width="11.453125" style="26" customWidth="1"/>
    <col min="7434" max="7435" width="10.81640625" style="26" customWidth="1"/>
    <col min="7436" max="7679" width="9.1796875" style="26"/>
    <col min="7680" max="7680" width="5.1796875" style="26" customWidth="1"/>
    <col min="7681" max="7681" width="19" style="26" customWidth="1"/>
    <col min="7682" max="7682" width="7.453125" style="26" customWidth="1"/>
    <col min="7683" max="7683" width="17.81640625" style="26" customWidth="1"/>
    <col min="7684" max="7684" width="7.1796875" style="26" customWidth="1"/>
    <col min="7685" max="7685" width="9.54296875" style="26" customWidth="1"/>
    <col min="7686" max="7687" width="11.453125" style="26" customWidth="1"/>
    <col min="7688" max="7688" width="10.81640625" style="26" customWidth="1"/>
    <col min="7689" max="7689" width="11.453125" style="26" customWidth="1"/>
    <col min="7690" max="7691" width="10.81640625" style="26" customWidth="1"/>
    <col min="7692" max="7935" width="9.1796875" style="26"/>
    <col min="7936" max="7936" width="5.1796875" style="26" customWidth="1"/>
    <col min="7937" max="7937" width="19" style="26" customWidth="1"/>
    <col min="7938" max="7938" width="7.453125" style="26" customWidth="1"/>
    <col min="7939" max="7939" width="17.81640625" style="26" customWidth="1"/>
    <col min="7940" max="7940" width="7.1796875" style="26" customWidth="1"/>
    <col min="7941" max="7941" width="9.54296875" style="26" customWidth="1"/>
    <col min="7942" max="7943" width="11.453125" style="26" customWidth="1"/>
    <col min="7944" max="7944" width="10.81640625" style="26" customWidth="1"/>
    <col min="7945" max="7945" width="11.453125" style="26" customWidth="1"/>
    <col min="7946" max="7947" width="10.81640625" style="26" customWidth="1"/>
    <col min="7948" max="8191" width="9.1796875" style="26"/>
    <col min="8192" max="8192" width="5.1796875" style="26" customWidth="1"/>
    <col min="8193" max="8193" width="19" style="26" customWidth="1"/>
    <col min="8194" max="8194" width="7.453125" style="26" customWidth="1"/>
    <col min="8195" max="8195" width="17.81640625" style="26" customWidth="1"/>
    <col min="8196" max="8196" width="7.1796875" style="26" customWidth="1"/>
    <col min="8197" max="8197" width="9.54296875" style="26" customWidth="1"/>
    <col min="8198" max="8199" width="11.453125" style="26" customWidth="1"/>
    <col min="8200" max="8200" width="10.81640625" style="26" customWidth="1"/>
    <col min="8201" max="8201" width="11.453125" style="26" customWidth="1"/>
    <col min="8202" max="8203" width="10.81640625" style="26" customWidth="1"/>
    <col min="8204" max="8447" width="9.1796875" style="26"/>
    <col min="8448" max="8448" width="5.1796875" style="26" customWidth="1"/>
    <col min="8449" max="8449" width="19" style="26" customWidth="1"/>
    <col min="8450" max="8450" width="7.453125" style="26" customWidth="1"/>
    <col min="8451" max="8451" width="17.81640625" style="26" customWidth="1"/>
    <col min="8452" max="8452" width="7.1796875" style="26" customWidth="1"/>
    <col min="8453" max="8453" width="9.54296875" style="26" customWidth="1"/>
    <col min="8454" max="8455" width="11.453125" style="26" customWidth="1"/>
    <col min="8456" max="8456" width="10.81640625" style="26" customWidth="1"/>
    <col min="8457" max="8457" width="11.453125" style="26" customWidth="1"/>
    <col min="8458" max="8459" width="10.81640625" style="26" customWidth="1"/>
    <col min="8460" max="8703" width="9.1796875" style="26"/>
    <col min="8704" max="8704" width="5.1796875" style="26" customWidth="1"/>
    <col min="8705" max="8705" width="19" style="26" customWidth="1"/>
    <col min="8706" max="8706" width="7.453125" style="26" customWidth="1"/>
    <col min="8707" max="8707" width="17.81640625" style="26" customWidth="1"/>
    <col min="8708" max="8708" width="7.1796875" style="26" customWidth="1"/>
    <col min="8709" max="8709" width="9.54296875" style="26" customWidth="1"/>
    <col min="8710" max="8711" width="11.453125" style="26" customWidth="1"/>
    <col min="8712" max="8712" width="10.81640625" style="26" customWidth="1"/>
    <col min="8713" max="8713" width="11.453125" style="26" customWidth="1"/>
    <col min="8714" max="8715" width="10.81640625" style="26" customWidth="1"/>
    <col min="8716" max="8959" width="9.1796875" style="26"/>
    <col min="8960" max="8960" width="5.1796875" style="26" customWidth="1"/>
    <col min="8961" max="8961" width="19" style="26" customWidth="1"/>
    <col min="8962" max="8962" width="7.453125" style="26" customWidth="1"/>
    <col min="8963" max="8963" width="17.81640625" style="26" customWidth="1"/>
    <col min="8964" max="8964" width="7.1796875" style="26" customWidth="1"/>
    <col min="8965" max="8965" width="9.54296875" style="26" customWidth="1"/>
    <col min="8966" max="8967" width="11.453125" style="26" customWidth="1"/>
    <col min="8968" max="8968" width="10.81640625" style="26" customWidth="1"/>
    <col min="8969" max="8969" width="11.453125" style="26" customWidth="1"/>
    <col min="8970" max="8971" width="10.81640625" style="26" customWidth="1"/>
    <col min="8972" max="9215" width="9.1796875" style="26"/>
    <col min="9216" max="9216" width="5.1796875" style="26" customWidth="1"/>
    <col min="9217" max="9217" width="19" style="26" customWidth="1"/>
    <col min="9218" max="9218" width="7.453125" style="26" customWidth="1"/>
    <col min="9219" max="9219" width="17.81640625" style="26" customWidth="1"/>
    <col min="9220" max="9220" width="7.1796875" style="26" customWidth="1"/>
    <col min="9221" max="9221" width="9.54296875" style="26" customWidth="1"/>
    <col min="9222" max="9223" width="11.453125" style="26" customWidth="1"/>
    <col min="9224" max="9224" width="10.81640625" style="26" customWidth="1"/>
    <col min="9225" max="9225" width="11.453125" style="26" customWidth="1"/>
    <col min="9226" max="9227" width="10.81640625" style="26" customWidth="1"/>
    <col min="9228" max="9471" width="9.1796875" style="26"/>
    <col min="9472" max="9472" width="5.1796875" style="26" customWidth="1"/>
    <col min="9473" max="9473" width="19" style="26" customWidth="1"/>
    <col min="9474" max="9474" width="7.453125" style="26" customWidth="1"/>
    <col min="9475" max="9475" width="17.81640625" style="26" customWidth="1"/>
    <col min="9476" max="9476" width="7.1796875" style="26" customWidth="1"/>
    <col min="9477" max="9477" width="9.54296875" style="26" customWidth="1"/>
    <col min="9478" max="9479" width="11.453125" style="26" customWidth="1"/>
    <col min="9480" max="9480" width="10.81640625" style="26" customWidth="1"/>
    <col min="9481" max="9481" width="11.453125" style="26" customWidth="1"/>
    <col min="9482" max="9483" width="10.81640625" style="26" customWidth="1"/>
    <col min="9484" max="9727" width="9.1796875" style="26"/>
    <col min="9728" max="9728" width="5.1796875" style="26" customWidth="1"/>
    <col min="9729" max="9729" width="19" style="26" customWidth="1"/>
    <col min="9730" max="9730" width="7.453125" style="26" customWidth="1"/>
    <col min="9731" max="9731" width="17.81640625" style="26" customWidth="1"/>
    <col min="9732" max="9732" width="7.1796875" style="26" customWidth="1"/>
    <col min="9733" max="9733" width="9.54296875" style="26" customWidth="1"/>
    <col min="9734" max="9735" width="11.453125" style="26" customWidth="1"/>
    <col min="9736" max="9736" width="10.81640625" style="26" customWidth="1"/>
    <col min="9737" max="9737" width="11.453125" style="26" customWidth="1"/>
    <col min="9738" max="9739" width="10.81640625" style="26" customWidth="1"/>
    <col min="9740" max="9983" width="9.1796875" style="26"/>
    <col min="9984" max="9984" width="5.1796875" style="26" customWidth="1"/>
    <col min="9985" max="9985" width="19" style="26" customWidth="1"/>
    <col min="9986" max="9986" width="7.453125" style="26" customWidth="1"/>
    <col min="9987" max="9987" width="17.81640625" style="26" customWidth="1"/>
    <col min="9988" max="9988" width="7.1796875" style="26" customWidth="1"/>
    <col min="9989" max="9989" width="9.54296875" style="26" customWidth="1"/>
    <col min="9990" max="9991" width="11.453125" style="26" customWidth="1"/>
    <col min="9992" max="9992" width="10.81640625" style="26" customWidth="1"/>
    <col min="9993" max="9993" width="11.453125" style="26" customWidth="1"/>
    <col min="9994" max="9995" width="10.81640625" style="26" customWidth="1"/>
    <col min="9996" max="10239" width="9.1796875" style="26"/>
    <col min="10240" max="10240" width="5.1796875" style="26" customWidth="1"/>
    <col min="10241" max="10241" width="19" style="26" customWidth="1"/>
    <col min="10242" max="10242" width="7.453125" style="26" customWidth="1"/>
    <col min="10243" max="10243" width="17.81640625" style="26" customWidth="1"/>
    <col min="10244" max="10244" width="7.1796875" style="26" customWidth="1"/>
    <col min="10245" max="10245" width="9.54296875" style="26" customWidth="1"/>
    <col min="10246" max="10247" width="11.453125" style="26" customWidth="1"/>
    <col min="10248" max="10248" width="10.81640625" style="26" customWidth="1"/>
    <col min="10249" max="10249" width="11.453125" style="26" customWidth="1"/>
    <col min="10250" max="10251" width="10.81640625" style="26" customWidth="1"/>
    <col min="10252" max="10495" width="9.1796875" style="26"/>
    <col min="10496" max="10496" width="5.1796875" style="26" customWidth="1"/>
    <col min="10497" max="10497" width="19" style="26" customWidth="1"/>
    <col min="10498" max="10498" width="7.453125" style="26" customWidth="1"/>
    <col min="10499" max="10499" width="17.81640625" style="26" customWidth="1"/>
    <col min="10500" max="10500" width="7.1796875" style="26" customWidth="1"/>
    <col min="10501" max="10501" width="9.54296875" style="26" customWidth="1"/>
    <col min="10502" max="10503" width="11.453125" style="26" customWidth="1"/>
    <col min="10504" max="10504" width="10.81640625" style="26" customWidth="1"/>
    <col min="10505" max="10505" width="11.453125" style="26" customWidth="1"/>
    <col min="10506" max="10507" width="10.81640625" style="26" customWidth="1"/>
    <col min="10508" max="10751" width="9.1796875" style="26"/>
    <col min="10752" max="10752" width="5.1796875" style="26" customWidth="1"/>
    <col min="10753" max="10753" width="19" style="26" customWidth="1"/>
    <col min="10754" max="10754" width="7.453125" style="26" customWidth="1"/>
    <col min="10755" max="10755" width="17.81640625" style="26" customWidth="1"/>
    <col min="10756" max="10756" width="7.1796875" style="26" customWidth="1"/>
    <col min="10757" max="10757" width="9.54296875" style="26" customWidth="1"/>
    <col min="10758" max="10759" width="11.453125" style="26" customWidth="1"/>
    <col min="10760" max="10760" width="10.81640625" style="26" customWidth="1"/>
    <col min="10761" max="10761" width="11.453125" style="26" customWidth="1"/>
    <col min="10762" max="10763" width="10.81640625" style="26" customWidth="1"/>
    <col min="10764" max="11007" width="9.1796875" style="26"/>
    <col min="11008" max="11008" width="5.1796875" style="26" customWidth="1"/>
    <col min="11009" max="11009" width="19" style="26" customWidth="1"/>
    <col min="11010" max="11010" width="7.453125" style="26" customWidth="1"/>
    <col min="11011" max="11011" width="17.81640625" style="26" customWidth="1"/>
    <col min="11012" max="11012" width="7.1796875" style="26" customWidth="1"/>
    <col min="11013" max="11013" width="9.54296875" style="26" customWidth="1"/>
    <col min="11014" max="11015" width="11.453125" style="26" customWidth="1"/>
    <col min="11016" max="11016" width="10.81640625" style="26" customWidth="1"/>
    <col min="11017" max="11017" width="11.453125" style="26" customWidth="1"/>
    <col min="11018" max="11019" width="10.81640625" style="26" customWidth="1"/>
    <col min="11020" max="11263" width="9.1796875" style="26"/>
    <col min="11264" max="11264" width="5.1796875" style="26" customWidth="1"/>
    <col min="11265" max="11265" width="19" style="26" customWidth="1"/>
    <col min="11266" max="11266" width="7.453125" style="26" customWidth="1"/>
    <col min="11267" max="11267" width="17.81640625" style="26" customWidth="1"/>
    <col min="11268" max="11268" width="7.1796875" style="26" customWidth="1"/>
    <col min="11269" max="11269" width="9.54296875" style="26" customWidth="1"/>
    <col min="11270" max="11271" width="11.453125" style="26" customWidth="1"/>
    <col min="11272" max="11272" width="10.81640625" style="26" customWidth="1"/>
    <col min="11273" max="11273" width="11.453125" style="26" customWidth="1"/>
    <col min="11274" max="11275" width="10.81640625" style="26" customWidth="1"/>
    <col min="11276" max="11519" width="9.1796875" style="26"/>
    <col min="11520" max="11520" width="5.1796875" style="26" customWidth="1"/>
    <col min="11521" max="11521" width="19" style="26" customWidth="1"/>
    <col min="11522" max="11522" width="7.453125" style="26" customWidth="1"/>
    <col min="11523" max="11523" width="17.81640625" style="26" customWidth="1"/>
    <col min="11524" max="11524" width="7.1796875" style="26" customWidth="1"/>
    <col min="11525" max="11525" width="9.54296875" style="26" customWidth="1"/>
    <col min="11526" max="11527" width="11.453125" style="26" customWidth="1"/>
    <col min="11528" max="11528" width="10.81640625" style="26" customWidth="1"/>
    <col min="11529" max="11529" width="11.453125" style="26" customWidth="1"/>
    <col min="11530" max="11531" width="10.81640625" style="26" customWidth="1"/>
    <col min="11532" max="11775" width="9.1796875" style="26"/>
    <col min="11776" max="11776" width="5.1796875" style="26" customWidth="1"/>
    <col min="11777" max="11777" width="19" style="26" customWidth="1"/>
    <col min="11778" max="11778" width="7.453125" style="26" customWidth="1"/>
    <col min="11779" max="11779" width="17.81640625" style="26" customWidth="1"/>
    <col min="11780" max="11780" width="7.1796875" style="26" customWidth="1"/>
    <col min="11781" max="11781" width="9.54296875" style="26" customWidth="1"/>
    <col min="11782" max="11783" width="11.453125" style="26" customWidth="1"/>
    <col min="11784" max="11784" width="10.81640625" style="26" customWidth="1"/>
    <col min="11785" max="11785" width="11.453125" style="26" customWidth="1"/>
    <col min="11786" max="11787" width="10.81640625" style="26" customWidth="1"/>
    <col min="11788" max="12031" width="9.1796875" style="26"/>
    <col min="12032" max="12032" width="5.1796875" style="26" customWidth="1"/>
    <col min="12033" max="12033" width="19" style="26" customWidth="1"/>
    <col min="12034" max="12034" width="7.453125" style="26" customWidth="1"/>
    <col min="12035" max="12035" width="17.81640625" style="26" customWidth="1"/>
    <col min="12036" max="12036" width="7.1796875" style="26" customWidth="1"/>
    <col min="12037" max="12037" width="9.54296875" style="26" customWidth="1"/>
    <col min="12038" max="12039" width="11.453125" style="26" customWidth="1"/>
    <col min="12040" max="12040" width="10.81640625" style="26" customWidth="1"/>
    <col min="12041" max="12041" width="11.453125" style="26" customWidth="1"/>
    <col min="12042" max="12043" width="10.81640625" style="26" customWidth="1"/>
    <col min="12044" max="12287" width="9.1796875" style="26"/>
    <col min="12288" max="12288" width="5.1796875" style="26" customWidth="1"/>
    <col min="12289" max="12289" width="19" style="26" customWidth="1"/>
    <col min="12290" max="12290" width="7.453125" style="26" customWidth="1"/>
    <col min="12291" max="12291" width="17.81640625" style="26" customWidth="1"/>
    <col min="12292" max="12292" width="7.1796875" style="26" customWidth="1"/>
    <col min="12293" max="12293" width="9.54296875" style="26" customWidth="1"/>
    <col min="12294" max="12295" width="11.453125" style="26" customWidth="1"/>
    <col min="12296" max="12296" width="10.81640625" style="26" customWidth="1"/>
    <col min="12297" max="12297" width="11.453125" style="26" customWidth="1"/>
    <col min="12298" max="12299" width="10.81640625" style="26" customWidth="1"/>
    <col min="12300" max="12543" width="9.1796875" style="26"/>
    <col min="12544" max="12544" width="5.1796875" style="26" customWidth="1"/>
    <col min="12545" max="12545" width="19" style="26" customWidth="1"/>
    <col min="12546" max="12546" width="7.453125" style="26" customWidth="1"/>
    <col min="12547" max="12547" width="17.81640625" style="26" customWidth="1"/>
    <col min="12548" max="12548" width="7.1796875" style="26" customWidth="1"/>
    <col min="12549" max="12549" width="9.54296875" style="26" customWidth="1"/>
    <col min="12550" max="12551" width="11.453125" style="26" customWidth="1"/>
    <col min="12552" max="12552" width="10.81640625" style="26" customWidth="1"/>
    <col min="12553" max="12553" width="11.453125" style="26" customWidth="1"/>
    <col min="12554" max="12555" width="10.81640625" style="26" customWidth="1"/>
    <col min="12556" max="12799" width="9.1796875" style="26"/>
    <col min="12800" max="12800" width="5.1796875" style="26" customWidth="1"/>
    <col min="12801" max="12801" width="19" style="26" customWidth="1"/>
    <col min="12802" max="12802" width="7.453125" style="26" customWidth="1"/>
    <col min="12803" max="12803" width="17.81640625" style="26" customWidth="1"/>
    <col min="12804" max="12804" width="7.1796875" style="26" customWidth="1"/>
    <col min="12805" max="12805" width="9.54296875" style="26" customWidth="1"/>
    <col min="12806" max="12807" width="11.453125" style="26" customWidth="1"/>
    <col min="12808" max="12808" width="10.81640625" style="26" customWidth="1"/>
    <col min="12809" max="12809" width="11.453125" style="26" customWidth="1"/>
    <col min="12810" max="12811" width="10.81640625" style="26" customWidth="1"/>
    <col min="12812" max="13055" width="9.1796875" style="26"/>
    <col min="13056" max="13056" width="5.1796875" style="26" customWidth="1"/>
    <col min="13057" max="13057" width="19" style="26" customWidth="1"/>
    <col min="13058" max="13058" width="7.453125" style="26" customWidth="1"/>
    <col min="13059" max="13059" width="17.81640625" style="26" customWidth="1"/>
    <col min="13060" max="13060" width="7.1796875" style="26" customWidth="1"/>
    <col min="13061" max="13061" width="9.54296875" style="26" customWidth="1"/>
    <col min="13062" max="13063" width="11.453125" style="26" customWidth="1"/>
    <col min="13064" max="13064" width="10.81640625" style="26" customWidth="1"/>
    <col min="13065" max="13065" width="11.453125" style="26" customWidth="1"/>
    <col min="13066" max="13067" width="10.81640625" style="26" customWidth="1"/>
    <col min="13068" max="13311" width="9.1796875" style="26"/>
    <col min="13312" max="13312" width="5.1796875" style="26" customWidth="1"/>
    <col min="13313" max="13313" width="19" style="26" customWidth="1"/>
    <col min="13314" max="13314" width="7.453125" style="26" customWidth="1"/>
    <col min="13315" max="13315" width="17.81640625" style="26" customWidth="1"/>
    <col min="13316" max="13316" width="7.1796875" style="26" customWidth="1"/>
    <col min="13317" max="13317" width="9.54296875" style="26" customWidth="1"/>
    <col min="13318" max="13319" width="11.453125" style="26" customWidth="1"/>
    <col min="13320" max="13320" width="10.81640625" style="26" customWidth="1"/>
    <col min="13321" max="13321" width="11.453125" style="26" customWidth="1"/>
    <col min="13322" max="13323" width="10.81640625" style="26" customWidth="1"/>
    <col min="13324" max="13567" width="9.1796875" style="26"/>
    <col min="13568" max="13568" width="5.1796875" style="26" customWidth="1"/>
    <col min="13569" max="13569" width="19" style="26" customWidth="1"/>
    <col min="13570" max="13570" width="7.453125" style="26" customWidth="1"/>
    <col min="13571" max="13571" width="17.81640625" style="26" customWidth="1"/>
    <col min="13572" max="13572" width="7.1796875" style="26" customWidth="1"/>
    <col min="13573" max="13573" width="9.54296875" style="26" customWidth="1"/>
    <col min="13574" max="13575" width="11.453125" style="26" customWidth="1"/>
    <col min="13576" max="13576" width="10.81640625" style="26" customWidth="1"/>
    <col min="13577" max="13577" width="11.453125" style="26" customWidth="1"/>
    <col min="13578" max="13579" width="10.81640625" style="26" customWidth="1"/>
    <col min="13580" max="13823" width="9.1796875" style="26"/>
    <col min="13824" max="13824" width="5.1796875" style="26" customWidth="1"/>
    <col min="13825" max="13825" width="19" style="26" customWidth="1"/>
    <col min="13826" max="13826" width="7.453125" style="26" customWidth="1"/>
    <col min="13827" max="13827" width="17.81640625" style="26" customWidth="1"/>
    <col min="13828" max="13828" width="7.1796875" style="26" customWidth="1"/>
    <col min="13829" max="13829" width="9.54296875" style="26" customWidth="1"/>
    <col min="13830" max="13831" width="11.453125" style="26" customWidth="1"/>
    <col min="13832" max="13832" width="10.81640625" style="26" customWidth="1"/>
    <col min="13833" max="13833" width="11.453125" style="26" customWidth="1"/>
    <col min="13834" max="13835" width="10.81640625" style="26" customWidth="1"/>
    <col min="13836" max="14079" width="9.1796875" style="26"/>
    <col min="14080" max="14080" width="5.1796875" style="26" customWidth="1"/>
    <col min="14081" max="14081" width="19" style="26" customWidth="1"/>
    <col min="14082" max="14082" width="7.453125" style="26" customWidth="1"/>
    <col min="14083" max="14083" width="17.81640625" style="26" customWidth="1"/>
    <col min="14084" max="14084" width="7.1796875" style="26" customWidth="1"/>
    <col min="14085" max="14085" width="9.54296875" style="26" customWidth="1"/>
    <col min="14086" max="14087" width="11.453125" style="26" customWidth="1"/>
    <col min="14088" max="14088" width="10.81640625" style="26" customWidth="1"/>
    <col min="14089" max="14089" width="11.453125" style="26" customWidth="1"/>
    <col min="14090" max="14091" width="10.81640625" style="26" customWidth="1"/>
    <col min="14092" max="14335" width="9.1796875" style="26"/>
    <col min="14336" max="14336" width="5.1796875" style="26" customWidth="1"/>
    <col min="14337" max="14337" width="19" style="26" customWidth="1"/>
    <col min="14338" max="14338" width="7.453125" style="26" customWidth="1"/>
    <col min="14339" max="14339" width="17.81640625" style="26" customWidth="1"/>
    <col min="14340" max="14340" width="7.1796875" style="26" customWidth="1"/>
    <col min="14341" max="14341" width="9.54296875" style="26" customWidth="1"/>
    <col min="14342" max="14343" width="11.453125" style="26" customWidth="1"/>
    <col min="14344" max="14344" width="10.81640625" style="26" customWidth="1"/>
    <col min="14345" max="14345" width="11.453125" style="26" customWidth="1"/>
    <col min="14346" max="14347" width="10.81640625" style="26" customWidth="1"/>
    <col min="14348" max="14591" width="9.1796875" style="26"/>
    <col min="14592" max="14592" width="5.1796875" style="26" customWidth="1"/>
    <col min="14593" max="14593" width="19" style="26" customWidth="1"/>
    <col min="14594" max="14594" width="7.453125" style="26" customWidth="1"/>
    <col min="14595" max="14595" width="17.81640625" style="26" customWidth="1"/>
    <col min="14596" max="14596" width="7.1796875" style="26" customWidth="1"/>
    <col min="14597" max="14597" width="9.54296875" style="26" customWidth="1"/>
    <col min="14598" max="14599" width="11.453125" style="26" customWidth="1"/>
    <col min="14600" max="14600" width="10.81640625" style="26" customWidth="1"/>
    <col min="14601" max="14601" width="11.453125" style="26" customWidth="1"/>
    <col min="14602" max="14603" width="10.81640625" style="26" customWidth="1"/>
    <col min="14604" max="14847" width="9.1796875" style="26"/>
    <col min="14848" max="14848" width="5.1796875" style="26" customWidth="1"/>
    <col min="14849" max="14849" width="19" style="26" customWidth="1"/>
    <col min="14850" max="14850" width="7.453125" style="26" customWidth="1"/>
    <col min="14851" max="14851" width="17.81640625" style="26" customWidth="1"/>
    <col min="14852" max="14852" width="7.1796875" style="26" customWidth="1"/>
    <col min="14853" max="14853" width="9.54296875" style="26" customWidth="1"/>
    <col min="14854" max="14855" width="11.453125" style="26" customWidth="1"/>
    <col min="14856" max="14856" width="10.81640625" style="26" customWidth="1"/>
    <col min="14857" max="14857" width="11.453125" style="26" customWidth="1"/>
    <col min="14858" max="14859" width="10.81640625" style="26" customWidth="1"/>
    <col min="14860" max="15103" width="9.1796875" style="26"/>
    <col min="15104" max="15104" width="5.1796875" style="26" customWidth="1"/>
    <col min="15105" max="15105" width="19" style="26" customWidth="1"/>
    <col min="15106" max="15106" width="7.453125" style="26" customWidth="1"/>
    <col min="15107" max="15107" width="17.81640625" style="26" customWidth="1"/>
    <col min="15108" max="15108" width="7.1796875" style="26" customWidth="1"/>
    <col min="15109" max="15109" width="9.54296875" style="26" customWidth="1"/>
    <col min="15110" max="15111" width="11.453125" style="26" customWidth="1"/>
    <col min="15112" max="15112" width="10.81640625" style="26" customWidth="1"/>
    <col min="15113" max="15113" width="11.453125" style="26" customWidth="1"/>
    <col min="15114" max="15115" width="10.81640625" style="26" customWidth="1"/>
    <col min="15116" max="15359" width="9.1796875" style="26"/>
    <col min="15360" max="15360" width="5.1796875" style="26" customWidth="1"/>
    <col min="15361" max="15361" width="19" style="26" customWidth="1"/>
    <col min="15362" max="15362" width="7.453125" style="26" customWidth="1"/>
    <col min="15363" max="15363" width="17.81640625" style="26" customWidth="1"/>
    <col min="15364" max="15364" width="7.1796875" style="26" customWidth="1"/>
    <col min="15365" max="15365" width="9.54296875" style="26" customWidth="1"/>
    <col min="15366" max="15367" width="11.453125" style="26" customWidth="1"/>
    <col min="15368" max="15368" width="10.81640625" style="26" customWidth="1"/>
    <col min="15369" max="15369" width="11.453125" style="26" customWidth="1"/>
    <col min="15370" max="15371" width="10.81640625" style="26" customWidth="1"/>
    <col min="15372" max="15615" width="9.1796875" style="26"/>
    <col min="15616" max="15616" width="5.1796875" style="26" customWidth="1"/>
    <col min="15617" max="15617" width="19" style="26" customWidth="1"/>
    <col min="15618" max="15618" width="7.453125" style="26" customWidth="1"/>
    <col min="15619" max="15619" width="17.81640625" style="26" customWidth="1"/>
    <col min="15620" max="15620" width="7.1796875" style="26" customWidth="1"/>
    <col min="15621" max="15621" width="9.54296875" style="26" customWidth="1"/>
    <col min="15622" max="15623" width="11.453125" style="26" customWidth="1"/>
    <col min="15624" max="15624" width="10.81640625" style="26" customWidth="1"/>
    <col min="15625" max="15625" width="11.453125" style="26" customWidth="1"/>
    <col min="15626" max="15627" width="10.81640625" style="26" customWidth="1"/>
    <col min="15628" max="15871" width="9.1796875" style="26"/>
    <col min="15872" max="15872" width="5.1796875" style="26" customWidth="1"/>
    <col min="15873" max="15873" width="19" style="26" customWidth="1"/>
    <col min="15874" max="15874" width="7.453125" style="26" customWidth="1"/>
    <col min="15875" max="15875" width="17.81640625" style="26" customWidth="1"/>
    <col min="15876" max="15876" width="7.1796875" style="26" customWidth="1"/>
    <col min="15877" max="15877" width="9.54296875" style="26" customWidth="1"/>
    <col min="15878" max="15879" width="11.453125" style="26" customWidth="1"/>
    <col min="15880" max="15880" width="10.81640625" style="26" customWidth="1"/>
    <col min="15881" max="15881" width="11.453125" style="26" customWidth="1"/>
    <col min="15882" max="15883" width="10.81640625" style="26" customWidth="1"/>
    <col min="15884" max="16127" width="9.1796875" style="26"/>
    <col min="16128" max="16128" width="5.1796875" style="26" customWidth="1"/>
    <col min="16129" max="16129" width="19" style="26" customWidth="1"/>
    <col min="16130" max="16130" width="7.453125" style="26" customWidth="1"/>
    <col min="16131" max="16131" width="17.81640625" style="26" customWidth="1"/>
    <col min="16132" max="16132" width="7.1796875" style="26" customWidth="1"/>
    <col min="16133" max="16133" width="9.54296875" style="26" customWidth="1"/>
    <col min="16134" max="16135" width="11.453125" style="26" customWidth="1"/>
    <col min="16136" max="16136" width="10.81640625" style="26" customWidth="1"/>
    <col min="16137" max="16137" width="11.453125" style="26" customWidth="1"/>
    <col min="16138" max="16139" width="10.81640625" style="26" customWidth="1"/>
    <col min="16140" max="16384" width="9.1796875" style="26"/>
  </cols>
  <sheetData>
    <row r="1" spans="1:17" ht="19.5" customHeight="1" x14ac:dyDescent="0.25">
      <c r="A1" s="96"/>
      <c r="B1" s="97"/>
      <c r="C1" s="100" t="s">
        <v>60</v>
      </c>
      <c r="D1" s="101"/>
      <c r="E1" s="101"/>
      <c r="F1" s="101"/>
      <c r="G1" s="101"/>
      <c r="H1" s="101"/>
      <c r="I1" s="101"/>
      <c r="J1" s="101"/>
      <c r="K1" s="101"/>
      <c r="L1" s="102"/>
      <c r="M1" s="86"/>
      <c r="N1" s="87"/>
      <c r="Q1" s="27"/>
    </row>
    <row r="2" spans="1:17" ht="21" customHeight="1" x14ac:dyDescent="0.25">
      <c r="A2" s="98"/>
      <c r="B2" s="99"/>
      <c r="C2" s="90" t="s">
        <v>44</v>
      </c>
      <c r="D2" s="90"/>
      <c r="E2" s="90"/>
      <c r="F2" s="90"/>
      <c r="G2" s="90"/>
      <c r="H2" s="90"/>
      <c r="I2" s="90"/>
      <c r="J2" s="90"/>
      <c r="K2" s="90"/>
      <c r="L2" s="90"/>
      <c r="M2" s="88"/>
      <c r="N2" s="89"/>
      <c r="O2" s="28"/>
    </row>
    <row r="3" spans="1:17" ht="19.5" customHeight="1" x14ac:dyDescent="0.25">
      <c r="A3" s="98"/>
      <c r="B3" s="99"/>
      <c r="C3" s="90"/>
      <c r="D3" s="90"/>
      <c r="E3" s="90"/>
      <c r="F3" s="90"/>
      <c r="G3" s="90"/>
      <c r="H3" s="90"/>
      <c r="I3" s="90"/>
      <c r="J3" s="90"/>
      <c r="K3" s="90"/>
      <c r="L3" s="90"/>
      <c r="M3" s="88"/>
      <c r="N3" s="89"/>
      <c r="O3" s="1"/>
    </row>
    <row r="4" spans="1:17" ht="30" customHeight="1" x14ac:dyDescent="0.25">
      <c r="A4" s="103" t="s">
        <v>6</v>
      </c>
      <c r="B4" s="104"/>
      <c r="C4" s="1"/>
      <c r="D4" s="29" t="s">
        <v>0</v>
      </c>
      <c r="E4" s="55"/>
      <c r="F4" s="29"/>
      <c r="G4" s="29"/>
      <c r="H4" s="29"/>
      <c r="I4" s="29"/>
      <c r="J4" s="30"/>
      <c r="K4" s="110" t="s">
        <v>45</v>
      </c>
      <c r="L4" s="111"/>
      <c r="M4" s="114"/>
      <c r="N4" s="115"/>
      <c r="O4" s="1"/>
    </row>
    <row r="5" spans="1:17" ht="26.25" customHeight="1" x14ac:dyDescent="0.25">
      <c r="A5" s="91" t="s">
        <v>48</v>
      </c>
      <c r="B5" s="92"/>
      <c r="C5" s="92"/>
      <c r="D5" s="31" t="s">
        <v>5</v>
      </c>
      <c r="E5" s="56"/>
      <c r="F5" s="32"/>
      <c r="G5" s="32"/>
      <c r="H5" s="32"/>
      <c r="I5" s="32"/>
      <c r="J5" s="33"/>
      <c r="K5" s="112" t="s">
        <v>46</v>
      </c>
      <c r="L5" s="113"/>
      <c r="M5" s="116"/>
      <c r="N5" s="117"/>
      <c r="O5" s="28"/>
    </row>
    <row r="6" spans="1:17" ht="27.75" customHeight="1" x14ac:dyDescent="0.25">
      <c r="A6" s="91" t="s">
        <v>7</v>
      </c>
      <c r="B6" s="92"/>
      <c r="C6" s="1"/>
      <c r="D6" s="34" t="s">
        <v>0</v>
      </c>
      <c r="E6" s="56"/>
      <c r="F6" s="35"/>
      <c r="G6" s="35"/>
      <c r="H6" s="35"/>
      <c r="I6" s="35"/>
      <c r="J6" s="36"/>
      <c r="K6" s="37"/>
      <c r="L6" s="38"/>
      <c r="M6" s="38"/>
      <c r="N6" s="39"/>
      <c r="O6" s="28"/>
    </row>
    <row r="7" spans="1:17" ht="4.5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2"/>
      <c r="L7" s="38"/>
      <c r="M7" s="38"/>
      <c r="N7" s="43"/>
      <c r="O7" s="28"/>
    </row>
    <row r="8" spans="1:17" s="44" customFormat="1" ht="27" customHeight="1" x14ac:dyDescent="0.25">
      <c r="A8" s="93" t="s">
        <v>8</v>
      </c>
      <c r="B8" s="94"/>
      <c r="C8" s="94"/>
      <c r="D8" s="84"/>
      <c r="E8" s="84"/>
      <c r="F8" s="84"/>
      <c r="G8" s="85"/>
      <c r="H8" s="95" t="s">
        <v>9</v>
      </c>
      <c r="I8" s="94"/>
      <c r="J8" s="94"/>
      <c r="K8" s="94"/>
      <c r="L8" s="2"/>
      <c r="M8" s="2"/>
      <c r="N8" s="3"/>
    </row>
    <row r="9" spans="1:17" s="44" customFormat="1" ht="27" customHeight="1" x14ac:dyDescent="0.25">
      <c r="A9" s="93" t="s">
        <v>10</v>
      </c>
      <c r="B9" s="94"/>
      <c r="C9" s="94"/>
      <c r="D9" s="84"/>
      <c r="E9" s="84"/>
      <c r="F9" s="84"/>
      <c r="G9" s="85"/>
      <c r="H9" s="80" t="s">
        <v>11</v>
      </c>
      <c r="I9" s="81"/>
      <c r="J9" s="4"/>
      <c r="K9" s="4"/>
      <c r="L9" s="4"/>
      <c r="M9" s="4"/>
      <c r="N9" s="5"/>
    </row>
    <row r="10" spans="1:17" s="45" customFormat="1" ht="33.75" customHeight="1" x14ac:dyDescent="0.35">
      <c r="A10" s="6"/>
      <c r="B10" s="7"/>
      <c r="C10" s="8"/>
      <c r="D10" s="8"/>
      <c r="E10" s="8"/>
      <c r="F10" s="8"/>
      <c r="G10" s="82" t="s">
        <v>12</v>
      </c>
      <c r="H10" s="83"/>
      <c r="I10" s="82" t="s">
        <v>13</v>
      </c>
      <c r="J10" s="83"/>
      <c r="K10" s="82" t="s">
        <v>49</v>
      </c>
      <c r="L10" s="83"/>
      <c r="M10" s="105" t="s">
        <v>14</v>
      </c>
      <c r="N10" s="106"/>
    </row>
    <row r="11" spans="1:17" s="45" customFormat="1" ht="28.5" customHeight="1" x14ac:dyDescent="0.35">
      <c r="A11" s="109" t="s">
        <v>47</v>
      </c>
      <c r="B11" s="75"/>
      <c r="C11" s="75"/>
      <c r="D11" s="75"/>
      <c r="E11" s="75"/>
      <c r="F11" s="76"/>
      <c r="G11" s="9" t="s">
        <v>15</v>
      </c>
      <c r="H11" s="9" t="s">
        <v>16</v>
      </c>
      <c r="I11" s="9" t="s">
        <v>15</v>
      </c>
      <c r="J11" s="9" t="s">
        <v>16</v>
      </c>
      <c r="K11" s="9" t="s">
        <v>15</v>
      </c>
      <c r="L11" s="9" t="s">
        <v>16</v>
      </c>
      <c r="M11" s="107"/>
      <c r="N11" s="108"/>
    </row>
    <row r="12" spans="1:17" s="45" customFormat="1" ht="41.25" customHeight="1" x14ac:dyDescent="0.35">
      <c r="A12" s="10">
        <v>1</v>
      </c>
      <c r="B12" s="72" t="s">
        <v>17</v>
      </c>
      <c r="C12" s="73"/>
      <c r="D12" s="73"/>
      <c r="E12" s="73"/>
      <c r="F12" s="11" t="s">
        <v>2</v>
      </c>
      <c r="G12" s="12"/>
      <c r="H12" s="12"/>
      <c r="I12" s="12"/>
      <c r="J12" s="12"/>
      <c r="K12" s="13"/>
      <c r="L12" s="13"/>
      <c r="M12" s="13"/>
      <c r="N12" s="14"/>
    </row>
    <row r="13" spans="1:17" s="45" customFormat="1" ht="26.25" customHeight="1" x14ac:dyDescent="0.35">
      <c r="A13" s="10">
        <f t="shared" ref="A13:A14" si="0">A12+1</f>
        <v>2</v>
      </c>
      <c r="B13" s="72" t="s">
        <v>18</v>
      </c>
      <c r="C13" s="73"/>
      <c r="D13" s="73"/>
      <c r="E13" s="73"/>
      <c r="F13" s="11" t="s">
        <v>2</v>
      </c>
      <c r="G13" s="12"/>
      <c r="H13" s="12"/>
      <c r="I13" s="12"/>
      <c r="J13" s="12"/>
      <c r="K13" s="13"/>
      <c r="L13" s="13"/>
      <c r="M13" s="13"/>
      <c r="N13" s="14"/>
    </row>
    <row r="14" spans="1:17" s="45" customFormat="1" ht="43.5" customHeight="1" x14ac:dyDescent="0.35">
      <c r="A14" s="10">
        <f t="shared" si="0"/>
        <v>3</v>
      </c>
      <c r="B14" s="72" t="s">
        <v>19</v>
      </c>
      <c r="C14" s="73"/>
      <c r="D14" s="73"/>
      <c r="E14" s="73"/>
      <c r="F14" s="11" t="s">
        <v>1</v>
      </c>
      <c r="G14" s="12"/>
      <c r="H14" s="12"/>
      <c r="I14" s="12"/>
      <c r="J14" s="12"/>
      <c r="K14" s="13"/>
      <c r="L14" s="13"/>
      <c r="M14" s="13"/>
      <c r="N14" s="14"/>
    </row>
    <row r="15" spans="1:17" s="45" customFormat="1" ht="30.75" customHeight="1" x14ac:dyDescent="0.35">
      <c r="A15" s="109" t="s">
        <v>20</v>
      </c>
      <c r="B15" s="75"/>
      <c r="C15" s="75"/>
      <c r="D15" s="75"/>
      <c r="E15" s="75"/>
      <c r="F15" s="76"/>
      <c r="G15" s="15"/>
      <c r="H15" s="15"/>
      <c r="I15" s="15"/>
      <c r="J15" s="15"/>
      <c r="K15" s="15"/>
      <c r="L15" s="15"/>
      <c r="M15" s="15"/>
      <c r="N15" s="16"/>
    </row>
    <row r="16" spans="1:17" s="45" customFormat="1" ht="28.5" customHeight="1" x14ac:dyDescent="0.35">
      <c r="A16" s="17">
        <v>1</v>
      </c>
      <c r="B16" s="71" t="s">
        <v>21</v>
      </c>
      <c r="C16" s="71"/>
      <c r="D16" s="71"/>
      <c r="E16" s="71"/>
      <c r="F16" s="11" t="s">
        <v>3</v>
      </c>
      <c r="G16" s="12"/>
      <c r="H16" s="12"/>
      <c r="I16" s="12"/>
      <c r="J16" s="12"/>
      <c r="K16" s="13"/>
      <c r="L16" s="13"/>
      <c r="M16" s="13"/>
      <c r="N16" s="14"/>
    </row>
    <row r="17" spans="1:14" s="45" customFormat="1" ht="33.75" customHeight="1" x14ac:dyDescent="0.35">
      <c r="A17" s="17">
        <f t="shared" ref="A17:A27" si="1">A16+1</f>
        <v>2</v>
      </c>
      <c r="B17" s="71" t="s">
        <v>22</v>
      </c>
      <c r="C17" s="71"/>
      <c r="D17" s="71"/>
      <c r="E17" s="71"/>
      <c r="F17" s="11" t="s">
        <v>1</v>
      </c>
      <c r="G17" s="12"/>
      <c r="H17" s="12"/>
      <c r="I17" s="12"/>
      <c r="J17" s="12"/>
      <c r="K17" s="13"/>
      <c r="L17" s="13"/>
      <c r="M17" s="13"/>
      <c r="N17" s="14"/>
    </row>
    <row r="18" spans="1:14" s="45" customFormat="1" ht="26.25" customHeight="1" x14ac:dyDescent="0.35">
      <c r="A18" s="17">
        <f t="shared" si="1"/>
        <v>3</v>
      </c>
      <c r="B18" s="71" t="s">
        <v>23</v>
      </c>
      <c r="C18" s="71"/>
      <c r="D18" s="71"/>
      <c r="E18" s="71"/>
      <c r="F18" s="11" t="s">
        <v>1</v>
      </c>
      <c r="G18" s="12"/>
      <c r="H18" s="12"/>
      <c r="I18" s="12"/>
      <c r="J18" s="12"/>
      <c r="K18" s="13"/>
      <c r="L18" s="13"/>
      <c r="M18" s="13"/>
      <c r="N18" s="14"/>
    </row>
    <row r="19" spans="1:14" s="45" customFormat="1" ht="42.75" customHeight="1" x14ac:dyDescent="0.35">
      <c r="A19" s="17">
        <f t="shared" si="1"/>
        <v>4</v>
      </c>
      <c r="B19" s="71" t="s">
        <v>24</v>
      </c>
      <c r="C19" s="71"/>
      <c r="D19" s="71"/>
      <c r="E19" s="71"/>
      <c r="F19" s="11" t="s">
        <v>1</v>
      </c>
      <c r="G19" s="12"/>
      <c r="H19" s="12"/>
      <c r="I19" s="12"/>
      <c r="J19" s="12"/>
      <c r="K19" s="13"/>
      <c r="L19" s="13"/>
      <c r="M19" s="13"/>
      <c r="N19" s="14"/>
    </row>
    <row r="20" spans="1:14" s="45" customFormat="1" ht="26.25" customHeight="1" x14ac:dyDescent="0.35">
      <c r="A20" s="17">
        <f t="shared" si="1"/>
        <v>5</v>
      </c>
      <c r="B20" s="71" t="s">
        <v>25</v>
      </c>
      <c r="C20" s="71"/>
      <c r="D20" s="71"/>
      <c r="E20" s="71"/>
      <c r="F20" s="11" t="s">
        <v>3</v>
      </c>
      <c r="G20" s="12"/>
      <c r="H20" s="12"/>
      <c r="I20" s="12"/>
      <c r="J20" s="12"/>
      <c r="K20" s="13"/>
      <c r="L20" s="13"/>
      <c r="M20" s="13"/>
      <c r="N20" s="14"/>
    </row>
    <row r="21" spans="1:14" s="45" customFormat="1" ht="42" customHeight="1" x14ac:dyDescent="0.35">
      <c r="A21" s="17">
        <f t="shared" si="1"/>
        <v>6</v>
      </c>
      <c r="B21" s="71" t="s">
        <v>26</v>
      </c>
      <c r="C21" s="71"/>
      <c r="D21" s="71"/>
      <c r="E21" s="71"/>
      <c r="F21" s="11" t="s">
        <v>3</v>
      </c>
      <c r="G21" s="12"/>
      <c r="H21" s="12"/>
      <c r="I21" s="12"/>
      <c r="J21" s="12"/>
      <c r="K21" s="13"/>
      <c r="L21" s="13"/>
      <c r="M21" s="13"/>
      <c r="N21" s="14"/>
    </row>
    <row r="22" spans="1:14" s="45" customFormat="1" ht="26.25" customHeight="1" x14ac:dyDescent="0.35">
      <c r="A22" s="17">
        <f t="shared" si="1"/>
        <v>7</v>
      </c>
      <c r="B22" s="72" t="s">
        <v>27</v>
      </c>
      <c r="C22" s="72"/>
      <c r="D22" s="72"/>
      <c r="E22" s="72"/>
      <c r="F22" s="11" t="s">
        <v>3</v>
      </c>
      <c r="G22" s="12"/>
      <c r="H22" s="12"/>
      <c r="I22" s="12"/>
      <c r="J22" s="12"/>
      <c r="K22" s="13"/>
      <c r="L22" s="13"/>
      <c r="M22" s="13"/>
      <c r="N22" s="14"/>
    </row>
    <row r="23" spans="1:14" s="45" customFormat="1" ht="26.25" customHeight="1" x14ac:dyDescent="0.35">
      <c r="A23" s="17">
        <f t="shared" si="1"/>
        <v>8</v>
      </c>
      <c r="B23" s="71" t="s">
        <v>28</v>
      </c>
      <c r="C23" s="71"/>
      <c r="D23" s="71"/>
      <c r="E23" s="71"/>
      <c r="F23" s="11" t="s">
        <v>3</v>
      </c>
      <c r="G23" s="12"/>
      <c r="H23" s="12"/>
      <c r="I23" s="12"/>
      <c r="J23" s="12"/>
      <c r="K23" s="13"/>
      <c r="L23" s="13"/>
      <c r="M23" s="13"/>
      <c r="N23" s="14"/>
    </row>
    <row r="24" spans="1:14" s="45" customFormat="1" ht="26.25" customHeight="1" x14ac:dyDescent="0.35">
      <c r="A24" s="17">
        <f t="shared" si="1"/>
        <v>9</v>
      </c>
      <c r="B24" s="72" t="s">
        <v>29</v>
      </c>
      <c r="C24" s="72"/>
      <c r="D24" s="72"/>
      <c r="E24" s="72"/>
      <c r="F24" s="11" t="s">
        <v>3</v>
      </c>
      <c r="G24" s="12"/>
      <c r="H24" s="12"/>
      <c r="I24" s="12"/>
      <c r="J24" s="12"/>
      <c r="K24" s="13"/>
      <c r="L24" s="13"/>
      <c r="M24" s="13"/>
      <c r="N24" s="14"/>
    </row>
    <row r="25" spans="1:14" s="45" customFormat="1" ht="26.25" customHeight="1" x14ac:dyDescent="0.35">
      <c r="A25" s="17">
        <f t="shared" si="1"/>
        <v>10</v>
      </c>
      <c r="B25" s="71" t="s">
        <v>30</v>
      </c>
      <c r="C25" s="71"/>
      <c r="D25" s="71"/>
      <c r="E25" s="71"/>
      <c r="F25" s="11" t="s">
        <v>1</v>
      </c>
      <c r="G25" s="12"/>
      <c r="H25" s="12"/>
      <c r="I25" s="12"/>
      <c r="J25" s="12"/>
      <c r="K25" s="13"/>
      <c r="L25" s="13"/>
      <c r="M25" s="13"/>
      <c r="N25" s="14"/>
    </row>
    <row r="26" spans="1:14" s="45" customFormat="1" ht="26.25" customHeight="1" x14ac:dyDescent="0.35">
      <c r="A26" s="17">
        <f t="shared" si="1"/>
        <v>11</v>
      </c>
      <c r="B26" s="71" t="s">
        <v>31</v>
      </c>
      <c r="C26" s="71"/>
      <c r="D26" s="71"/>
      <c r="E26" s="71"/>
      <c r="F26" s="11" t="s">
        <v>1</v>
      </c>
      <c r="G26" s="12"/>
      <c r="H26" s="12"/>
      <c r="I26" s="12"/>
      <c r="J26" s="12"/>
      <c r="K26" s="13"/>
      <c r="L26" s="13"/>
      <c r="M26" s="13"/>
      <c r="N26" s="14"/>
    </row>
    <row r="27" spans="1:14" s="45" customFormat="1" ht="56.25" customHeight="1" x14ac:dyDescent="0.35">
      <c r="A27" s="17">
        <f t="shared" si="1"/>
        <v>12</v>
      </c>
      <c r="B27" s="72" t="s">
        <v>32</v>
      </c>
      <c r="C27" s="73"/>
      <c r="D27" s="73"/>
      <c r="E27" s="73"/>
      <c r="F27" s="11" t="s">
        <v>3</v>
      </c>
      <c r="G27" s="12"/>
      <c r="H27" s="12"/>
      <c r="I27" s="12"/>
      <c r="J27" s="12"/>
      <c r="K27" s="13"/>
      <c r="L27" s="13"/>
      <c r="M27" s="13"/>
      <c r="N27" s="14"/>
    </row>
    <row r="28" spans="1:14" s="45" customFormat="1" ht="33.75" customHeight="1" x14ac:dyDescent="0.35">
      <c r="A28" s="74" t="s">
        <v>33</v>
      </c>
      <c r="B28" s="75"/>
      <c r="C28" s="75"/>
      <c r="D28" s="75"/>
      <c r="E28" s="75"/>
      <c r="F28" s="76"/>
      <c r="G28" s="12"/>
      <c r="H28" s="12"/>
      <c r="I28" s="12"/>
      <c r="J28" s="12"/>
      <c r="K28" s="13"/>
      <c r="L28" s="13"/>
      <c r="M28" s="13"/>
      <c r="N28" s="14"/>
    </row>
    <row r="29" spans="1:14" s="45" customFormat="1" ht="29.25" customHeight="1" x14ac:dyDescent="0.35">
      <c r="A29" s="17">
        <v>1</v>
      </c>
      <c r="B29" s="71" t="s">
        <v>34</v>
      </c>
      <c r="C29" s="71"/>
      <c r="D29" s="71"/>
      <c r="E29" s="71"/>
      <c r="F29" s="11" t="s">
        <v>2</v>
      </c>
      <c r="G29" s="12"/>
      <c r="H29" s="12"/>
      <c r="I29" s="12"/>
      <c r="J29" s="12"/>
      <c r="K29" s="13"/>
      <c r="L29" s="13"/>
      <c r="M29" s="77" t="s">
        <v>35</v>
      </c>
      <c r="N29" s="78"/>
    </row>
    <row r="30" spans="1:14" s="45" customFormat="1" ht="29.25" customHeight="1" x14ac:dyDescent="0.35">
      <c r="A30" s="17">
        <f t="shared" ref="A30:A33" si="2">A29+1</f>
        <v>2</v>
      </c>
      <c r="B30" s="71" t="s">
        <v>36</v>
      </c>
      <c r="C30" s="71"/>
      <c r="D30" s="71"/>
      <c r="E30" s="71"/>
      <c r="F30" s="11" t="s">
        <v>2</v>
      </c>
      <c r="G30" s="12"/>
      <c r="H30" s="12"/>
      <c r="I30" s="12"/>
      <c r="J30" s="12"/>
      <c r="K30" s="13"/>
      <c r="L30" s="13"/>
      <c r="M30" s="77" t="s">
        <v>35</v>
      </c>
      <c r="N30" s="78"/>
    </row>
    <row r="31" spans="1:14" s="45" customFormat="1" ht="29.25" customHeight="1" x14ac:dyDescent="0.35">
      <c r="A31" s="17">
        <f t="shared" si="2"/>
        <v>3</v>
      </c>
      <c r="B31" s="71" t="s">
        <v>37</v>
      </c>
      <c r="C31" s="71"/>
      <c r="D31" s="71"/>
      <c r="E31" s="71"/>
      <c r="F31" s="11" t="s">
        <v>2</v>
      </c>
      <c r="G31" s="12"/>
      <c r="H31" s="12"/>
      <c r="I31" s="12"/>
      <c r="J31" s="12"/>
      <c r="K31" s="13"/>
      <c r="L31" s="13"/>
      <c r="M31" s="77" t="s">
        <v>35</v>
      </c>
      <c r="N31" s="78"/>
    </row>
    <row r="32" spans="1:14" s="45" customFormat="1" ht="29.25" customHeight="1" x14ac:dyDescent="0.35">
      <c r="A32" s="17">
        <f t="shared" si="2"/>
        <v>4</v>
      </c>
      <c r="B32" s="71" t="s">
        <v>38</v>
      </c>
      <c r="C32" s="71"/>
      <c r="D32" s="71"/>
      <c r="E32" s="71"/>
      <c r="F32" s="11" t="s">
        <v>2</v>
      </c>
      <c r="G32" s="12"/>
      <c r="H32" s="12"/>
      <c r="I32" s="12"/>
      <c r="J32" s="12"/>
      <c r="K32" s="13"/>
      <c r="L32" s="13"/>
      <c r="M32" s="77" t="s">
        <v>35</v>
      </c>
      <c r="N32" s="78"/>
    </row>
    <row r="33" spans="1:15" s="45" customFormat="1" ht="30" customHeight="1" x14ac:dyDescent="0.35">
      <c r="A33" s="17">
        <f t="shared" si="2"/>
        <v>5</v>
      </c>
      <c r="B33" s="71" t="s">
        <v>39</v>
      </c>
      <c r="C33" s="71"/>
      <c r="D33" s="71"/>
      <c r="E33" s="71"/>
      <c r="F33" s="11" t="s">
        <v>2</v>
      </c>
      <c r="G33" s="12"/>
      <c r="H33" s="12"/>
      <c r="I33" s="12"/>
      <c r="J33" s="12"/>
      <c r="K33" s="13"/>
      <c r="L33" s="13"/>
      <c r="M33" s="18" t="s">
        <v>50</v>
      </c>
      <c r="N33" s="14"/>
    </row>
    <row r="34" spans="1:15" s="45" customFormat="1" ht="15" customHeight="1" x14ac:dyDescent="0.35">
      <c r="A34" s="19" t="s">
        <v>4</v>
      </c>
      <c r="B34" s="7"/>
      <c r="C34" s="8"/>
      <c r="D34" s="8"/>
      <c r="E34" s="20"/>
      <c r="F34" s="21"/>
      <c r="G34" s="8"/>
      <c r="H34" s="8"/>
      <c r="I34" s="8"/>
      <c r="J34" s="8"/>
      <c r="K34" s="8"/>
      <c r="L34" s="8"/>
      <c r="M34" s="8"/>
      <c r="N34" s="22"/>
    </row>
    <row r="35" spans="1:15" s="45" customFormat="1" ht="27" customHeight="1" x14ac:dyDescent="0.35">
      <c r="A35" s="23"/>
      <c r="B35" s="24" t="s">
        <v>2</v>
      </c>
      <c r="C35" s="73" t="s">
        <v>40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9"/>
      <c r="O35" s="46"/>
    </row>
    <row r="36" spans="1:15" s="45" customFormat="1" ht="27.75" customHeight="1" x14ac:dyDescent="0.35">
      <c r="A36" s="23"/>
      <c r="B36" s="24" t="s">
        <v>3</v>
      </c>
      <c r="C36" s="73" t="s">
        <v>41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9"/>
      <c r="O36" s="46"/>
    </row>
    <row r="37" spans="1:15" s="47" customFormat="1" ht="28.5" customHeight="1" x14ac:dyDescent="0.35">
      <c r="A37" s="25"/>
      <c r="B37" s="24" t="s">
        <v>1</v>
      </c>
      <c r="C37" s="73" t="s">
        <v>42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9"/>
      <c r="O37" s="15"/>
    </row>
    <row r="38" spans="1:15" s="45" customFormat="1" ht="46.5" customHeight="1" x14ac:dyDescent="0.35">
      <c r="A38" s="62" t="s">
        <v>43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6"/>
    </row>
    <row r="39" spans="1:15" s="44" customFormat="1" ht="30.75" customHeight="1" x14ac:dyDescent="0.25">
      <c r="A39" s="64" t="s">
        <v>51</v>
      </c>
      <c r="B39" s="65"/>
      <c r="C39" s="66" t="s">
        <v>52</v>
      </c>
      <c r="D39" s="66"/>
      <c r="E39" s="66"/>
      <c r="F39" s="66"/>
      <c r="G39" s="66"/>
      <c r="H39" s="66"/>
      <c r="I39" s="66"/>
      <c r="J39" s="66"/>
      <c r="K39" s="66" t="s">
        <v>53</v>
      </c>
      <c r="L39" s="66"/>
      <c r="M39" s="66"/>
      <c r="N39" s="67"/>
    </row>
    <row r="40" spans="1:15" s="44" customFormat="1" ht="32.25" customHeight="1" x14ac:dyDescent="0.25">
      <c r="A40" s="65"/>
      <c r="B40" s="65"/>
      <c r="C40" s="68" t="s">
        <v>12</v>
      </c>
      <c r="D40" s="68"/>
      <c r="E40" s="68"/>
      <c r="F40" s="69"/>
      <c r="G40" s="68" t="s">
        <v>13</v>
      </c>
      <c r="H40" s="68"/>
      <c r="I40" s="68"/>
      <c r="J40" s="69"/>
      <c r="K40" s="64" t="s">
        <v>49</v>
      </c>
      <c r="L40" s="64"/>
      <c r="M40" s="64"/>
      <c r="N40" s="65"/>
    </row>
    <row r="41" spans="1:15" ht="29.25" customHeight="1" x14ac:dyDescent="0.25">
      <c r="A41" s="48"/>
      <c r="B41" s="49" t="s">
        <v>54</v>
      </c>
      <c r="C41" s="57" t="s">
        <v>58</v>
      </c>
      <c r="D41" s="58"/>
      <c r="E41" s="58"/>
      <c r="F41" s="70"/>
      <c r="G41" s="50"/>
      <c r="H41" s="51"/>
      <c r="I41" s="51"/>
      <c r="J41" s="51"/>
      <c r="K41" s="48"/>
      <c r="L41" s="52"/>
      <c r="M41" s="52"/>
      <c r="N41" s="53"/>
    </row>
    <row r="42" spans="1:15" ht="29.25" customHeight="1" x14ac:dyDescent="0.25">
      <c r="A42" s="54"/>
      <c r="B42" s="49" t="s">
        <v>55</v>
      </c>
      <c r="C42" s="57" t="s">
        <v>59</v>
      </c>
      <c r="D42" s="58"/>
      <c r="E42" s="58"/>
      <c r="F42" s="70"/>
      <c r="G42" s="50"/>
      <c r="H42" s="51"/>
      <c r="I42" s="51"/>
      <c r="J42" s="51"/>
      <c r="K42" s="48"/>
      <c r="L42" s="52"/>
      <c r="M42" s="52"/>
      <c r="N42" s="53"/>
    </row>
    <row r="43" spans="1:15" ht="46.5" customHeight="1" x14ac:dyDescent="0.25">
      <c r="A43" s="54"/>
      <c r="B43" s="49" t="s">
        <v>56</v>
      </c>
      <c r="C43" s="50"/>
      <c r="D43" s="51"/>
      <c r="E43" s="51"/>
      <c r="F43" s="51"/>
      <c r="G43" s="50"/>
      <c r="H43" s="51"/>
      <c r="I43" s="51"/>
      <c r="J43" s="51"/>
      <c r="K43" s="48"/>
      <c r="L43" s="52"/>
      <c r="M43" s="52"/>
      <c r="N43" s="53"/>
    </row>
    <row r="44" spans="1:15" ht="34.5" customHeight="1" x14ac:dyDescent="0.25">
      <c r="A44" s="54"/>
      <c r="B44" s="49" t="s">
        <v>15</v>
      </c>
      <c r="C44" s="57" t="s">
        <v>57</v>
      </c>
      <c r="D44" s="58"/>
      <c r="E44" s="58"/>
      <c r="F44" s="58"/>
      <c r="G44" s="57" t="s">
        <v>57</v>
      </c>
      <c r="H44" s="58"/>
      <c r="I44" s="58"/>
      <c r="J44" s="58"/>
      <c r="K44" s="59" t="s">
        <v>57</v>
      </c>
      <c r="L44" s="60"/>
      <c r="M44" s="60"/>
      <c r="N44" s="61"/>
    </row>
  </sheetData>
  <mergeCells count="63">
    <mergeCell ref="M4:N4"/>
    <mergeCell ref="M5:N5"/>
    <mergeCell ref="D8:G8"/>
    <mergeCell ref="A15:F15"/>
    <mergeCell ref="B13:E13"/>
    <mergeCell ref="B14:E14"/>
    <mergeCell ref="K4:L4"/>
    <mergeCell ref="K5:L5"/>
    <mergeCell ref="C37:N37"/>
    <mergeCell ref="M1:N3"/>
    <mergeCell ref="C2:L3"/>
    <mergeCell ref="A5:C5"/>
    <mergeCell ref="A8:C8"/>
    <mergeCell ref="H8:K8"/>
    <mergeCell ref="A1:B3"/>
    <mergeCell ref="C1:L1"/>
    <mergeCell ref="A4:B4"/>
    <mergeCell ref="A6:B6"/>
    <mergeCell ref="B21:E21"/>
    <mergeCell ref="B22:E22"/>
    <mergeCell ref="B23:E23"/>
    <mergeCell ref="A9:C9"/>
    <mergeCell ref="B12:E12"/>
    <mergeCell ref="M10:N11"/>
    <mergeCell ref="B33:E33"/>
    <mergeCell ref="C35:N35"/>
    <mergeCell ref="C36:N36"/>
    <mergeCell ref="B32:E32"/>
    <mergeCell ref="H9:I9"/>
    <mergeCell ref="G10:H10"/>
    <mergeCell ref="I10:J10"/>
    <mergeCell ref="D9:G9"/>
    <mergeCell ref="B24:E24"/>
    <mergeCell ref="B20:E20"/>
    <mergeCell ref="B16:E16"/>
    <mergeCell ref="B17:E17"/>
    <mergeCell ref="B18:E18"/>
    <mergeCell ref="B19:E19"/>
    <mergeCell ref="K10:L10"/>
    <mergeCell ref="A11:F11"/>
    <mergeCell ref="M29:N29"/>
    <mergeCell ref="M30:N30"/>
    <mergeCell ref="M31:N31"/>
    <mergeCell ref="M32:N32"/>
    <mergeCell ref="B29:E29"/>
    <mergeCell ref="B25:E25"/>
    <mergeCell ref="B26:E26"/>
    <mergeCell ref="B27:E27"/>
    <mergeCell ref="B30:E30"/>
    <mergeCell ref="B31:E31"/>
    <mergeCell ref="A28:F28"/>
    <mergeCell ref="C44:F44"/>
    <mergeCell ref="G44:J44"/>
    <mergeCell ref="K44:N44"/>
    <mergeCell ref="A38:N38"/>
    <mergeCell ref="A39:B40"/>
    <mergeCell ref="C39:J39"/>
    <mergeCell ref="K39:N39"/>
    <mergeCell ref="C40:F40"/>
    <mergeCell ref="G40:J40"/>
    <mergeCell ref="K40:N40"/>
    <mergeCell ref="C41:F41"/>
    <mergeCell ref="C42:F42"/>
  </mergeCells>
  <printOptions horizontalCentered="1"/>
  <pageMargins left="0.49803149600000002" right="0" top="0.36" bottom="0.13" header="0" footer="0"/>
  <pageSetup paperSize="9" scale="60" fitToHeight="2" orientation="portrait" r:id="rId1"/>
  <headerFooter alignWithMargins="0">
    <oddFooter>&amp;LITP-MEP-EL08 (01-05/09/2016)&amp;R&amp;P/&amp;N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inContent xmlns="cb3aa077-d48f-49ff-a7a5-8567b6ac97c1" xsi:nil="true"/>
    <Apply xmlns="cb3aa077-d48f-49ff-a7a5-8567b6ac97c1" xsi:nil="true"/>
    <DocumentSumary xmlns="cb3aa077-d48f-49ff-a7a5-8567b6ac97c1" xsi:nil="true"/>
    <Scope xmlns="cb3aa077-d48f-49ff-a7a5-8567b6ac97c1" xsi:nil="true"/>
    <DocumentVersion xmlns="cb3aa077-d48f-49ff-a7a5-8567b6ac97c1" xsi:nil="true"/>
    <Code xmlns="cb3aa077-d48f-49ff-a7a5-8567b6ac97c1" xsi:nil="true"/>
    <PushlishDate xmlns="cb3aa077-d48f-49ff-a7a5-8567b6ac97c1" xsi:nil="true"/>
    <EffectiveDate xmlns="cb3aa077-d48f-49ff-a7a5-8567b6ac97c1" xsi:nil="true"/>
    <Download xmlns="cb3aa077-d48f-49ff-a7a5-8567b6ac97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3B577BF14DA49A8A8AB0EE35A0237" ma:contentTypeVersion="16" ma:contentTypeDescription="Create a new document." ma:contentTypeScope="" ma:versionID="c14ca60adaf2ea8209b55bddf1ec2f2d">
  <xsd:schema xmlns:xsd="http://www.w3.org/2001/XMLSchema" xmlns:xs="http://www.w3.org/2001/XMLSchema" xmlns:p="http://schemas.microsoft.com/office/2006/metadata/properties" xmlns:ns2="cb3aa077-d48f-49ff-a7a5-8567b6ac97c1" targetNamespace="http://schemas.microsoft.com/office/2006/metadata/properties" ma:root="true" ma:fieldsID="63181c82fd68553c8f0dc811aa938c9d" ns2:_="">
    <xsd:import namespace="cb3aa077-d48f-49ff-a7a5-8567b6ac97c1"/>
    <xsd:element name="properties">
      <xsd:complexType>
        <xsd:sequence>
          <xsd:element name="documentManagement">
            <xsd:complexType>
              <xsd:all>
                <xsd:element ref="ns2:PushlishDate" minOccurs="0"/>
                <xsd:element ref="ns2:Code" minOccurs="0"/>
                <xsd:element ref="ns2:DocumentVersion" minOccurs="0"/>
                <xsd:element ref="ns2:EffectiveDate" minOccurs="0"/>
                <xsd:element ref="ns2:MainContent" minOccurs="0"/>
                <xsd:element ref="ns2:Scope" minOccurs="0"/>
                <xsd:element ref="ns2:Apply" minOccurs="0"/>
                <xsd:element ref="ns2:DocumentSumary" minOccurs="0"/>
                <xsd:element ref="ns2:Downlo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aa077-d48f-49ff-a7a5-8567b6ac97c1" elementFormDefault="qualified">
    <xsd:import namespace="http://schemas.microsoft.com/office/2006/documentManagement/types"/>
    <xsd:import namespace="http://schemas.microsoft.com/office/infopath/2007/PartnerControls"/>
    <xsd:element name="PushlishDate" ma:index="2" nillable="true" ma:displayName="Ngày ban hành" ma:format="DateOnly" ma:internalName="PushlishDate">
      <xsd:simpleType>
        <xsd:restriction base="dms:DateTime"/>
      </xsd:simpleType>
    </xsd:element>
    <xsd:element name="Code" ma:index="3" nillable="true" ma:displayName="Mã số" ma:internalName="Code">
      <xsd:simpleType>
        <xsd:restriction base="dms:Text">
          <xsd:maxLength value="255"/>
        </xsd:restriction>
      </xsd:simpleType>
    </xsd:element>
    <xsd:element name="DocumentVersion" ma:index="4" nillable="true" ma:displayName="Lần ban hành" ma:internalName="DocumentVersion" ma:percentage="FALSE">
      <xsd:simpleType>
        <xsd:restriction base="dms:Number"/>
      </xsd:simpleType>
    </xsd:element>
    <xsd:element name="EffectiveDate" ma:index="5" nillable="true" ma:displayName="Ngày hiệu lực" ma:format="DateOnly" ma:internalName="EffectiveDate">
      <xsd:simpleType>
        <xsd:restriction base="dms:DateTime"/>
      </xsd:simpleType>
    </xsd:element>
    <xsd:element name="MainContent" ma:index="6" nillable="true" ma:displayName="Nội dung chính" ma:internalName="MainContent">
      <xsd:simpleType>
        <xsd:restriction base="dms:Note"/>
      </xsd:simpleType>
    </xsd:element>
    <xsd:element name="Scope" ma:index="7" nillable="true" ma:displayName="Phạm vi áp dụng" ma:internalName="Scope">
      <xsd:simpleType>
        <xsd:restriction base="dms:Text">
          <xsd:maxLength value="255"/>
        </xsd:restriction>
      </xsd:simpleType>
    </xsd:element>
    <xsd:element name="Apply" ma:index="8" nillable="true" ma:displayName="Đối tượng thực hiện" ma:internalName="Apply">
      <xsd:simpleType>
        <xsd:restriction base="dms:Text">
          <xsd:maxLength value="255"/>
        </xsd:restriction>
      </xsd:simpleType>
    </xsd:element>
    <xsd:element name="DocumentSumary" ma:index="9" nillable="true" ma:displayName="Tóm tắt, Nội dung lưu ý ,Chỉnh sửa" ma:internalName="DocumentSumary">
      <xsd:simpleType>
        <xsd:restriction base="dms:Note"/>
      </xsd:simpleType>
    </xsd:element>
    <xsd:element name="Download" ma:index="10" nillable="true" ma:displayName="Tải xuống" ma:internalName="Downloa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ên tài liệ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FE0F1E-26AF-435D-9C90-283501AF2192}">
  <ds:schemaRefs>
    <ds:schemaRef ds:uri="http://schemas.microsoft.com/office/2006/metadata/properties"/>
    <ds:schemaRef ds:uri="http://schemas.microsoft.com/office/infopath/2007/PartnerControls"/>
    <ds:schemaRef ds:uri="cb3aa077-d48f-49ff-a7a5-8567b6ac97c1"/>
  </ds:schemaRefs>
</ds:datastoreItem>
</file>

<file path=customXml/itemProps2.xml><?xml version="1.0" encoding="utf-8"?>
<ds:datastoreItem xmlns:ds="http://schemas.openxmlformats.org/officeDocument/2006/customXml" ds:itemID="{A450AAD5-5C56-4AD7-B600-850F6C9160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A5F5A6-27BC-4752-94C6-C7B72AE2A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aa077-d48f-49ff-a7a5-8567b6ac9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ITP-MEP-EL08</vt:lpstr>
      <vt:lpstr>'ITP-MEP-EL08'!Print_Area</vt:lpstr>
    </vt:vector>
  </TitlesOfParts>
  <Company>bnd1977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ITP-MEP-EL08 Lap dat may bien the</dc:title>
  <dc:creator>Binh.Dang</dc:creator>
  <cp:lastModifiedBy>Triều Minh</cp:lastModifiedBy>
  <cp:lastPrinted>2017-03-11T05:47:20Z</cp:lastPrinted>
  <dcterms:created xsi:type="dcterms:W3CDTF">2011-08-31T02:41:58Z</dcterms:created>
  <dcterms:modified xsi:type="dcterms:W3CDTF">2026-04-18T13:44:10Z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0x010100D993B577BF14DA49A8A8AB0EE35A0237</vt:lpwstr>
  </property>
</Properties>
</file>